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i\Dropbox\01 Mia\cno2024\12 finale lignano sabbiadoro\"/>
    </mc:Choice>
  </mc:AlternateContent>
  <xr:revisionPtr revIDLastSave="0" documentId="13_ncr:1_{11914F6B-250B-4A02-BCE8-045CA8DA7F05}" xr6:coauthVersionLast="47" xr6:coauthVersionMax="47" xr10:uidLastSave="{00000000-0000-0000-0000-000000000000}"/>
  <workbookProtection workbookAlgorithmName="SHA-512" workbookHashValue="Vs/fVTAOhrIWBwgBnO7765xlfTVbLyIag3LyvdUWq/4DNqlukW+XryYqVfM6CbQTgyIgLXvn1MpiTSZnsaQPBQ==" workbookSaltValue="S22fTy/TzyTkYPu0lqlKXA==" workbookSpinCount="100000" lockStructure="1"/>
  <bookViews>
    <workbookView xWindow="26720" yWindow="-5610" windowWidth="23260" windowHeight="12460" xr2:uid="{D8A8D8FD-D5B3-4CE9-BE5A-1AD06CA2E7F0}"/>
  </bookViews>
  <sheets>
    <sheet name="ADESIONI" sheetId="3" r:id="rId1"/>
    <sheet name="Body" sheetId="5" state="hidden" r:id="rId2"/>
    <sheet name="Comuni" sheetId="2" state="hidden" r:id="rId3"/>
    <sheet name="Stati" sheetId="4" state="hidden" r:id="rId4"/>
  </sheets>
  <externalReferences>
    <externalReference r:id="rId5"/>
  </externalReferences>
  <definedNames>
    <definedName name="_xlnm._FilterDatabase" localSheetId="0" hidden="1">ADESIONI!$A$2:$N$483</definedName>
    <definedName name="categoria">'[1]Atleti per categoria'!$A$2:$A$15</definedName>
    <definedName name="sino" localSheetId="0">#REF!</definedName>
    <definedName name="sino">#REF!</definedName>
    <definedName name="taglie" localSheetId="0">#REF!</definedName>
    <definedName name="taglie">#REF!</definedName>
    <definedName name="_xlnm.Print_Titles" localSheetId="0">ADESIONI!$1:$2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8" i="4" l="1"/>
  <c r="C197" i="4"/>
  <c r="C196" i="4"/>
  <c r="C195" i="4"/>
  <c r="C194" i="4"/>
  <c r="C193" i="4"/>
  <c r="C192" i="4"/>
  <c r="C191" i="4"/>
  <c r="C190" i="4"/>
  <c r="C189" i="4"/>
  <c r="C188" i="4"/>
  <c r="C187" i="4"/>
  <c r="C186" i="4"/>
  <c r="C185" i="4"/>
  <c r="C184" i="4"/>
  <c r="C183" i="4"/>
  <c r="C182" i="4"/>
  <c r="C181" i="4"/>
  <c r="C180" i="4"/>
  <c r="C179" i="4"/>
  <c r="C178" i="4"/>
  <c r="C177" i="4"/>
  <c r="C176" i="4"/>
  <c r="C175" i="4"/>
  <c r="C174" i="4"/>
  <c r="C173" i="4"/>
  <c r="C172" i="4"/>
  <c r="C171" i="4"/>
  <c r="C170" i="4"/>
  <c r="C169" i="4"/>
  <c r="C168" i="4"/>
  <c r="C167" i="4"/>
  <c r="C166" i="4"/>
  <c r="C165" i="4"/>
  <c r="C164" i="4"/>
  <c r="C163" i="4"/>
  <c r="C162" i="4"/>
  <c r="C161" i="4"/>
  <c r="C160" i="4"/>
  <c r="C159" i="4"/>
  <c r="C158" i="4"/>
  <c r="C157" i="4"/>
  <c r="C156" i="4"/>
  <c r="C155" i="4"/>
  <c r="C154" i="4"/>
  <c r="C153" i="4"/>
  <c r="C152" i="4"/>
  <c r="C151" i="4"/>
  <c r="C150" i="4"/>
  <c r="C149" i="4"/>
  <c r="C148" i="4"/>
  <c r="C147" i="4"/>
  <c r="C146" i="4"/>
  <c r="C145" i="4"/>
  <c r="C144" i="4"/>
  <c r="C143" i="4"/>
  <c r="C142" i="4"/>
  <c r="C141" i="4"/>
  <c r="C140" i="4"/>
  <c r="C139" i="4"/>
  <c r="C138" i="4"/>
  <c r="C137" i="4"/>
  <c r="C136" i="4"/>
  <c r="C135" i="4"/>
  <c r="C134" i="4"/>
  <c r="C133" i="4"/>
  <c r="C132" i="4"/>
  <c r="C131" i="4"/>
  <c r="C130" i="4"/>
  <c r="C129" i="4"/>
  <c r="C128" i="4"/>
  <c r="C127" i="4"/>
  <c r="C126" i="4"/>
  <c r="C125" i="4"/>
  <c r="C124" i="4"/>
  <c r="C123" i="4"/>
  <c r="C122" i="4"/>
  <c r="C121" i="4"/>
  <c r="C120" i="4"/>
  <c r="C119" i="4"/>
  <c r="C118" i="4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3" i="4"/>
  <c r="C2" i="4"/>
  <c r="C1" i="4"/>
  <c r="C199" i="4"/>
</calcChain>
</file>

<file path=xl/sharedStrings.xml><?xml version="1.0" encoding="utf-8"?>
<sst xmlns="http://schemas.openxmlformats.org/spreadsheetml/2006/main" count="11791" uniqueCount="9265">
  <si>
    <t xml:space="preserve">Cellulare
genitore
</t>
  </si>
  <si>
    <t xml:space="preserve">NOTE
(allergie, ecc)
</t>
  </si>
  <si>
    <t xml:space="preserve">CODICE FISCALE
</t>
  </si>
  <si>
    <t>MARTINA</t>
  </si>
  <si>
    <t>RICCARDO</t>
  </si>
  <si>
    <t>ALESSANDRO</t>
  </si>
  <si>
    <t>BEATRICE</t>
  </si>
  <si>
    <t>ALBERTO</t>
  </si>
  <si>
    <t>cod</t>
  </si>
  <si>
    <t>Nome</t>
  </si>
  <si>
    <t>Società</t>
  </si>
  <si>
    <t>Cognome</t>
  </si>
  <si>
    <t>Cat.</t>
  </si>
  <si>
    <t xml:space="preserve">Sesso
</t>
  </si>
  <si>
    <t>F</t>
  </si>
  <si>
    <t>M</t>
  </si>
  <si>
    <t>Sigla Stato  Nascita</t>
  </si>
  <si>
    <t>Aglie' TO</t>
  </si>
  <si>
    <t>Airasca TO</t>
  </si>
  <si>
    <t>Ala di Stura TO</t>
  </si>
  <si>
    <t>Albiano d'Ivrea TO</t>
  </si>
  <si>
    <t>Alice Superiore TO</t>
  </si>
  <si>
    <t>Almese TO</t>
  </si>
  <si>
    <t>Alpette TO</t>
  </si>
  <si>
    <t>Alpignano TO</t>
  </si>
  <si>
    <t>Andezeno TO</t>
  </si>
  <si>
    <t>Andrate TO</t>
  </si>
  <si>
    <t>Angrogna TO</t>
  </si>
  <si>
    <t>Arignano TO</t>
  </si>
  <si>
    <t>Avigliana TO</t>
  </si>
  <si>
    <t>Azeglio TO</t>
  </si>
  <si>
    <t>Bairo TO</t>
  </si>
  <si>
    <t>Balangero TO</t>
  </si>
  <si>
    <t>Baldissero Canavese TO</t>
  </si>
  <si>
    <t>Baldissero Torinese TO</t>
  </si>
  <si>
    <t>Balme TO</t>
  </si>
  <si>
    <t>Banchette TO</t>
  </si>
  <si>
    <t>Barbania TO</t>
  </si>
  <si>
    <t>Bardonecchia TO</t>
  </si>
  <si>
    <t>Barone Canavese TO</t>
  </si>
  <si>
    <t>Beinasco TO</t>
  </si>
  <si>
    <t>Bibiana TO</t>
  </si>
  <si>
    <t>Bobbio Pellice TO</t>
  </si>
  <si>
    <t>Bollengo TO</t>
  </si>
  <si>
    <t>Borgaro Torinese TO</t>
  </si>
  <si>
    <t>Borgiallo TO</t>
  </si>
  <si>
    <t>Borgofranco d'Ivrea TO</t>
  </si>
  <si>
    <t>Borgomasino TO</t>
  </si>
  <si>
    <t>Borgone Susa TO</t>
  </si>
  <si>
    <t>Bosconero TO</t>
  </si>
  <si>
    <t>Brandizzo TO</t>
  </si>
  <si>
    <t>Bricherasio TO</t>
  </si>
  <si>
    <t>Brosso TO</t>
  </si>
  <si>
    <t>Brozolo TO</t>
  </si>
  <si>
    <t>Bruino TO</t>
  </si>
  <si>
    <t>Brusasco TO</t>
  </si>
  <si>
    <t>Bruzolo TO</t>
  </si>
  <si>
    <t>Buriasco TO</t>
  </si>
  <si>
    <t>Burolo TO</t>
  </si>
  <si>
    <t>Busano TO</t>
  </si>
  <si>
    <t>Bussoleno TO</t>
  </si>
  <si>
    <t>Buttigliera Alta TO</t>
  </si>
  <si>
    <t>Cafasse TO</t>
  </si>
  <si>
    <t>Caluso TO</t>
  </si>
  <si>
    <t>Cambiano TO</t>
  </si>
  <si>
    <t>Campiglione Fenile TO</t>
  </si>
  <si>
    <t>Candia Canavese TO</t>
  </si>
  <si>
    <t>Candiolo TO</t>
  </si>
  <si>
    <t>Canischio TO</t>
  </si>
  <si>
    <t>Cantalupa TO</t>
  </si>
  <si>
    <t>Cantoira TO</t>
  </si>
  <si>
    <t>Caprie TO</t>
  </si>
  <si>
    <t>Caravino TO</t>
  </si>
  <si>
    <t>Carema TO</t>
  </si>
  <si>
    <t>Carignano TO</t>
  </si>
  <si>
    <t>Carmagnola TO</t>
  </si>
  <si>
    <t>Casalborgone TO</t>
  </si>
  <si>
    <t>Cascinette d'Ivrea TO</t>
  </si>
  <si>
    <t>Caselette TO</t>
  </si>
  <si>
    <t>Caselle Torinese TO</t>
  </si>
  <si>
    <t>Castagneto Po TO</t>
  </si>
  <si>
    <t>Castagnole Piemonte TO</t>
  </si>
  <si>
    <t>Castellamonte TO</t>
  </si>
  <si>
    <t>Castelnuovo Nigra TO</t>
  </si>
  <si>
    <t>Castiglione Torinese TO</t>
  </si>
  <si>
    <t>Cavagnolo TO</t>
  </si>
  <si>
    <t>Cavour TO</t>
  </si>
  <si>
    <t>Cercenasco TO</t>
  </si>
  <si>
    <t>Ceres TO</t>
  </si>
  <si>
    <t>Ceresole Reale TO</t>
  </si>
  <si>
    <t>Cesana Torinese TO</t>
  </si>
  <si>
    <t>Chialamberto TO</t>
  </si>
  <si>
    <t>Chianocco TO</t>
  </si>
  <si>
    <t>Chiaverano TO</t>
  </si>
  <si>
    <t>Chieri TO</t>
  </si>
  <si>
    <t>Chiesanuova TO</t>
  </si>
  <si>
    <t>Chiomonte TO</t>
  </si>
  <si>
    <t>Chiusa di San Michele TO</t>
  </si>
  <si>
    <t>Chivasso TO</t>
  </si>
  <si>
    <t>Ciconio TO</t>
  </si>
  <si>
    <t>Cintano TO</t>
  </si>
  <si>
    <t>Cinzano TO</t>
  </si>
  <si>
    <t>Cirie' TO</t>
  </si>
  <si>
    <t>Claviere TO</t>
  </si>
  <si>
    <t>Coassolo Torinese TO</t>
  </si>
  <si>
    <t>Coazze TO</t>
  </si>
  <si>
    <t>Collegno TO</t>
  </si>
  <si>
    <t>Colleretto Castelnuovo TO</t>
  </si>
  <si>
    <t>Colleretto Giacosa TO</t>
  </si>
  <si>
    <t>Condove TO</t>
  </si>
  <si>
    <t>Corio TO</t>
  </si>
  <si>
    <t>Cossano Canavese TO</t>
  </si>
  <si>
    <t>Cuceglio TO</t>
  </si>
  <si>
    <t>Cumiana TO</t>
  </si>
  <si>
    <t>Cuorgne' TO</t>
  </si>
  <si>
    <t>Druento TO</t>
  </si>
  <si>
    <t>Exilles TO</t>
  </si>
  <si>
    <t>Favria TO</t>
  </si>
  <si>
    <t>Feletto TO</t>
  </si>
  <si>
    <t>Fenestrelle TO</t>
  </si>
  <si>
    <t>Fiano TO</t>
  </si>
  <si>
    <t>Fiorano Canavese TO</t>
  </si>
  <si>
    <t>Foglizzo TO</t>
  </si>
  <si>
    <t>Forno Canavese TO</t>
  </si>
  <si>
    <t>Frassinetto TO</t>
  </si>
  <si>
    <t>Front TO</t>
  </si>
  <si>
    <t>Frossasco TO</t>
  </si>
  <si>
    <t>Garzigliana TO</t>
  </si>
  <si>
    <t>Gassino Torinese TO</t>
  </si>
  <si>
    <t>Germagnano TO</t>
  </si>
  <si>
    <t>Giaglione TO</t>
  </si>
  <si>
    <t>Giaveno TO</t>
  </si>
  <si>
    <t>Givoletto TO</t>
  </si>
  <si>
    <t>Gravere TO</t>
  </si>
  <si>
    <t>Groscavallo TO</t>
  </si>
  <si>
    <t>Grosso TO</t>
  </si>
  <si>
    <t>Grugliasco TO</t>
  </si>
  <si>
    <t>Ingria TO</t>
  </si>
  <si>
    <t>Inverso Pinasca TO</t>
  </si>
  <si>
    <t>Isolabella TO</t>
  </si>
  <si>
    <t>Issiglio TO</t>
  </si>
  <si>
    <t>Ivrea TO</t>
  </si>
  <si>
    <t>La Cassa TO</t>
  </si>
  <si>
    <t>La Loggia TO</t>
  </si>
  <si>
    <t>Lanzo Torinese TO</t>
  </si>
  <si>
    <t>Lauriano TO</t>
  </si>
  <si>
    <t>Leini TO</t>
  </si>
  <si>
    <t>Lemie TO</t>
  </si>
  <si>
    <t>Lessolo TO</t>
  </si>
  <si>
    <t>Levone TO</t>
  </si>
  <si>
    <t>Locana TO</t>
  </si>
  <si>
    <t>Lombardore TO</t>
  </si>
  <si>
    <t>Lombriasco TO</t>
  </si>
  <si>
    <t>Loranze' TO</t>
  </si>
  <si>
    <t>Lugnacco TO</t>
  </si>
  <si>
    <t>Luserna San Giovanni TO</t>
  </si>
  <si>
    <t>Lusernetta TO</t>
  </si>
  <si>
    <t>Lusiglie' TO</t>
  </si>
  <si>
    <t>Macello TO</t>
  </si>
  <si>
    <t>Maglione TO</t>
  </si>
  <si>
    <t>Marentino TO</t>
  </si>
  <si>
    <t>Massello TO</t>
  </si>
  <si>
    <t>Mathi TO</t>
  </si>
  <si>
    <t>Mattie TO</t>
  </si>
  <si>
    <t>Mazze' TO</t>
  </si>
  <si>
    <t>Meana di Susa TO</t>
  </si>
  <si>
    <t>Mercenasco TO</t>
  </si>
  <si>
    <t>Meugliano TO</t>
  </si>
  <si>
    <t>Mezzenile TO</t>
  </si>
  <si>
    <t>Mombello di Torino TO</t>
  </si>
  <si>
    <t>Mompantero TO</t>
  </si>
  <si>
    <t>Monastero di Lanzo TO</t>
  </si>
  <si>
    <t>Moncalieri TO</t>
  </si>
  <si>
    <t>Moncenisio TO</t>
  </si>
  <si>
    <t>Montaldo Torinese TO</t>
  </si>
  <si>
    <t>Montalenghe TO</t>
  </si>
  <si>
    <t>Montalto Dora TO</t>
  </si>
  <si>
    <t>Montanaro TO</t>
  </si>
  <si>
    <t>Monteu da Po TO</t>
  </si>
  <si>
    <t>Moriondo Torinese TO</t>
  </si>
  <si>
    <t>Nichelino TO</t>
  </si>
  <si>
    <t>Noasca TO</t>
  </si>
  <si>
    <t>Nole TO</t>
  </si>
  <si>
    <t>Nomaglio TO</t>
  </si>
  <si>
    <t>None TO</t>
  </si>
  <si>
    <t>Novalesa TO</t>
  </si>
  <si>
    <t>Oglianico TO</t>
  </si>
  <si>
    <t>Orbassano TO</t>
  </si>
  <si>
    <t>Orio Canavese TO</t>
  </si>
  <si>
    <t>Osasco TO</t>
  </si>
  <si>
    <t>Osasio TO</t>
  </si>
  <si>
    <t>Oulx TO</t>
  </si>
  <si>
    <t>Ozegna TO</t>
  </si>
  <si>
    <t>Palazzo Canavese TO</t>
  </si>
  <si>
    <t>Pancalieri TO</t>
  </si>
  <si>
    <t>Parella TO</t>
  </si>
  <si>
    <t>Pavarolo TO</t>
  </si>
  <si>
    <t>Pavone Canavese TO</t>
  </si>
  <si>
    <t>Pecco TO</t>
  </si>
  <si>
    <t>Pecetto Torinese TO</t>
  </si>
  <si>
    <t>Perosa Argentina TO</t>
  </si>
  <si>
    <t>Perosa Canavese TO</t>
  </si>
  <si>
    <t>Perrero TO</t>
  </si>
  <si>
    <t>Pertusio TO</t>
  </si>
  <si>
    <t>Pessinetto TO</t>
  </si>
  <si>
    <t>Pianezza TO</t>
  </si>
  <si>
    <t>Pinasca TO</t>
  </si>
  <si>
    <t>Pinerolo TO</t>
  </si>
  <si>
    <t>Pino Torinese TO</t>
  </si>
  <si>
    <t>Piobesi Torinese TO</t>
  </si>
  <si>
    <t>Piossasco TO</t>
  </si>
  <si>
    <t>Piscina TO</t>
  </si>
  <si>
    <t>Piverone TO</t>
  </si>
  <si>
    <t>Poirino TO</t>
  </si>
  <si>
    <t>Pomaretto TO</t>
  </si>
  <si>
    <t>Pont-Canavese TO</t>
  </si>
  <si>
    <t>Porte TO</t>
  </si>
  <si>
    <t>Pragelato TO</t>
  </si>
  <si>
    <t>Prali TO</t>
  </si>
  <si>
    <t>Pralormo TO</t>
  </si>
  <si>
    <t>Pramollo TO</t>
  </si>
  <si>
    <t>Prarostino TO</t>
  </si>
  <si>
    <t>Prascorsano TO</t>
  </si>
  <si>
    <t>Pratiglione TO</t>
  </si>
  <si>
    <t>Quagliuzzo TO</t>
  </si>
  <si>
    <t>Quassolo TO</t>
  </si>
  <si>
    <t>Quincinetto TO</t>
  </si>
  <si>
    <t>Reano TO</t>
  </si>
  <si>
    <t>Ribordone TO</t>
  </si>
  <si>
    <t>Rivalba TO</t>
  </si>
  <si>
    <t>Rivalta di Torino TO</t>
  </si>
  <si>
    <t>Riva presso Chieri TO</t>
  </si>
  <si>
    <t>Rivara TO</t>
  </si>
  <si>
    <t>Rivarolo Canavese TO</t>
  </si>
  <si>
    <t>Rivarossa TO</t>
  </si>
  <si>
    <t>Rivoli TO</t>
  </si>
  <si>
    <t>Robassomero TO</t>
  </si>
  <si>
    <t>Rocca Canavese TO</t>
  </si>
  <si>
    <t>Roletto TO</t>
  </si>
  <si>
    <t>Romano Canavese TO</t>
  </si>
  <si>
    <t>Ronco Canavese TO</t>
  </si>
  <si>
    <t>Rondissone TO</t>
  </si>
  <si>
    <t>Rora' TO</t>
  </si>
  <si>
    <t>Rosta TO</t>
  </si>
  <si>
    <t>Rubiana TO</t>
  </si>
  <si>
    <t>Rueglio TO</t>
  </si>
  <si>
    <t>Salassa TO</t>
  </si>
  <si>
    <t>Salbertrand TO</t>
  </si>
  <si>
    <t>Salerano Canavese TO</t>
  </si>
  <si>
    <t>Salza di Pinerolo TO</t>
  </si>
  <si>
    <t>Samone TO</t>
  </si>
  <si>
    <t>San Benigno Canavese TO</t>
  </si>
  <si>
    <t>San Carlo Canavese TO</t>
  </si>
  <si>
    <t>San Colombano Belmonte TO</t>
  </si>
  <si>
    <t>San Didero TO</t>
  </si>
  <si>
    <t>San Francesco al Campo TO</t>
  </si>
  <si>
    <t>Sangano TO</t>
  </si>
  <si>
    <t>San Germano Chisone TO</t>
  </si>
  <si>
    <t>San Gillio TO</t>
  </si>
  <si>
    <t>San Giorgio Canavese TO</t>
  </si>
  <si>
    <t>San Giorio di Susa TO</t>
  </si>
  <si>
    <t>San Giusto Canavese TO</t>
  </si>
  <si>
    <t>San Martino Canavese TO</t>
  </si>
  <si>
    <t>San Maurizio Canavese TO</t>
  </si>
  <si>
    <t>San Mauro Torinese TO</t>
  </si>
  <si>
    <t>San Pietro Val Lemina TO</t>
  </si>
  <si>
    <t>San Ponso TO</t>
  </si>
  <si>
    <t>San Raffaele Cimena TO</t>
  </si>
  <si>
    <t>San Sebastiano da Po TO</t>
  </si>
  <si>
    <t>San Secondo di Pinerolo TO</t>
  </si>
  <si>
    <t>Sant'Ambrogio di Torino TO</t>
  </si>
  <si>
    <t>Sant'Antonino di Susa TO</t>
  </si>
  <si>
    <t>Santena TO</t>
  </si>
  <si>
    <t>Sauze di Cesana TO</t>
  </si>
  <si>
    <t>Sauze d'Oulx TO</t>
  </si>
  <si>
    <t>Scalenghe TO</t>
  </si>
  <si>
    <t>Scarmagno TO</t>
  </si>
  <si>
    <t>Sciolze TO</t>
  </si>
  <si>
    <t>Sestriere TO</t>
  </si>
  <si>
    <t>Settimo Rottaro TO</t>
  </si>
  <si>
    <t>Settimo Torinese TO</t>
  </si>
  <si>
    <t>Settimo Vittone TO</t>
  </si>
  <si>
    <t>Sparone TO</t>
  </si>
  <si>
    <t>Strambinello TO</t>
  </si>
  <si>
    <t>Strambino TO</t>
  </si>
  <si>
    <t>Susa TO</t>
  </si>
  <si>
    <t>Tavagnasco TO</t>
  </si>
  <si>
    <t>Torino TO</t>
  </si>
  <si>
    <t>Torrazza Piemonte TO</t>
  </si>
  <si>
    <t>Torre Canavese TO</t>
  </si>
  <si>
    <t>Torre Pellice TO</t>
  </si>
  <si>
    <t>Trana TO</t>
  </si>
  <si>
    <t>Trausella TO</t>
  </si>
  <si>
    <t>Traversella TO</t>
  </si>
  <si>
    <t>Traves TO</t>
  </si>
  <si>
    <t>Trofarello TO</t>
  </si>
  <si>
    <t>Usseaux TO</t>
  </si>
  <si>
    <t>Usseglio TO</t>
  </si>
  <si>
    <t>Vaie TO</t>
  </si>
  <si>
    <t>Val della Torre TO</t>
  </si>
  <si>
    <t>Valgioie TO</t>
  </si>
  <si>
    <t>Vallo Torinese TO</t>
  </si>
  <si>
    <t>Valperga TO</t>
  </si>
  <si>
    <t>Valprato Soana TO</t>
  </si>
  <si>
    <t>Varisella TO</t>
  </si>
  <si>
    <t>Vauda Canavese TO</t>
  </si>
  <si>
    <t>Venaus TO</t>
  </si>
  <si>
    <t>Venaria Reale TO</t>
  </si>
  <si>
    <t>Verolengo TO</t>
  </si>
  <si>
    <t>Verrua Savoia TO</t>
  </si>
  <si>
    <t>Vestigne' TO</t>
  </si>
  <si>
    <t>Vialfre' TO</t>
  </si>
  <si>
    <t>Vico Canavese TO</t>
  </si>
  <si>
    <t>Vidracco TO</t>
  </si>
  <si>
    <t>Vigone TO</t>
  </si>
  <si>
    <t>Villafranca Piemonte TO</t>
  </si>
  <si>
    <t>Villanova Canavese TO</t>
  </si>
  <si>
    <t>Villarbasse TO</t>
  </si>
  <si>
    <t>Villar Dora TO</t>
  </si>
  <si>
    <t>Villareggia TO</t>
  </si>
  <si>
    <t>Villar Focchiardo TO</t>
  </si>
  <si>
    <t>Villar Pellice TO</t>
  </si>
  <si>
    <t>Villar Perosa TO</t>
  </si>
  <si>
    <t>Villastellone TO</t>
  </si>
  <si>
    <t>Vinovo TO</t>
  </si>
  <si>
    <t>Virle Piemonte TO</t>
  </si>
  <si>
    <t>Vische TO</t>
  </si>
  <si>
    <t>Vistrorio TO</t>
  </si>
  <si>
    <t>Viu' TO</t>
  </si>
  <si>
    <t>Volpiano TO</t>
  </si>
  <si>
    <t>Volvera TO</t>
  </si>
  <si>
    <t>Mappano TO</t>
  </si>
  <si>
    <t>Roure TO</t>
  </si>
  <si>
    <t>Alagna Valsesia VC</t>
  </si>
  <si>
    <t>Albano Vercellese VC</t>
  </si>
  <si>
    <t>Alice Castello VC</t>
  </si>
  <si>
    <t>Arborio VC</t>
  </si>
  <si>
    <t>Asigliano Vercellese VC</t>
  </si>
  <si>
    <t>Balmuccia VC</t>
  </si>
  <si>
    <t>Balocco VC</t>
  </si>
  <si>
    <t>Bianze' VC</t>
  </si>
  <si>
    <t>Boccioleto VC</t>
  </si>
  <si>
    <t>Borgo d'Ale VC</t>
  </si>
  <si>
    <t>Borgosesia VC</t>
  </si>
  <si>
    <t>Borgo Vercelli VC</t>
  </si>
  <si>
    <t>Buronzo VC</t>
  </si>
  <si>
    <t>Campertogno VC</t>
  </si>
  <si>
    <t>Carcoforo VC</t>
  </si>
  <si>
    <t>Caresana VC</t>
  </si>
  <si>
    <t>Caresanablot VC</t>
  </si>
  <si>
    <t>Carisio VC</t>
  </si>
  <si>
    <t>Casanova Elvo VC</t>
  </si>
  <si>
    <t>San Giacomo Vercellese VC</t>
  </si>
  <si>
    <t>Cervatto VC</t>
  </si>
  <si>
    <t>Cigliano VC</t>
  </si>
  <si>
    <t>Civiasco VC</t>
  </si>
  <si>
    <t>Collobiano VC</t>
  </si>
  <si>
    <t>Costanzana VC</t>
  </si>
  <si>
    <t>Cravagliana VC</t>
  </si>
  <si>
    <t>Crescentino VC</t>
  </si>
  <si>
    <t>Crova VC</t>
  </si>
  <si>
    <t>Desana VC</t>
  </si>
  <si>
    <t>Fobello VC</t>
  </si>
  <si>
    <t>Fontanetto Po VC</t>
  </si>
  <si>
    <t>Formigliana VC</t>
  </si>
  <si>
    <t>Gattinara VC</t>
  </si>
  <si>
    <t>Ghislarengo VC</t>
  </si>
  <si>
    <t>Greggio VC</t>
  </si>
  <si>
    <t>Guardabosone VC</t>
  </si>
  <si>
    <t>Lamporo VC</t>
  </si>
  <si>
    <t>Lenta VC</t>
  </si>
  <si>
    <t>Lignana VC</t>
  </si>
  <si>
    <t>Livorno Ferraris VC</t>
  </si>
  <si>
    <t>Lozzolo VC</t>
  </si>
  <si>
    <t>Mollia VC</t>
  </si>
  <si>
    <t>Moncrivello VC</t>
  </si>
  <si>
    <t>Motta de' Conti VC</t>
  </si>
  <si>
    <t>Olcenengo VC</t>
  </si>
  <si>
    <t>Oldenico VC</t>
  </si>
  <si>
    <t>Palazzolo Vercellese VC</t>
  </si>
  <si>
    <t>Pertengo VC</t>
  </si>
  <si>
    <t>Pezzana VC</t>
  </si>
  <si>
    <t>Pila VC</t>
  </si>
  <si>
    <t>Piode VC</t>
  </si>
  <si>
    <t>Postua VC</t>
  </si>
  <si>
    <t>Prarolo VC</t>
  </si>
  <si>
    <t>Quarona VC</t>
  </si>
  <si>
    <t>Quinto Vercellese VC</t>
  </si>
  <si>
    <t>Rassa VC</t>
  </si>
  <si>
    <t>Rimella VC</t>
  </si>
  <si>
    <t>Riva Valdobbia VC</t>
  </si>
  <si>
    <t>Rive VC</t>
  </si>
  <si>
    <t>Roasio VC</t>
  </si>
  <si>
    <t>Ronsecco VC</t>
  </si>
  <si>
    <t>Rossa VC</t>
  </si>
  <si>
    <t>Rovasenda VC</t>
  </si>
  <si>
    <t>Salasco VC</t>
  </si>
  <si>
    <t>Sali Vercellese VC</t>
  </si>
  <si>
    <t>Saluggia VC</t>
  </si>
  <si>
    <t>San Germano Vercellese VC</t>
  </si>
  <si>
    <t>Santhia' VC</t>
  </si>
  <si>
    <t>Scopa VC</t>
  </si>
  <si>
    <t>Scopello VC</t>
  </si>
  <si>
    <t>Serravalle Sesia VC</t>
  </si>
  <si>
    <t>Stroppiana VC</t>
  </si>
  <si>
    <t>Tricerro VC</t>
  </si>
  <si>
    <t>Trino VC</t>
  </si>
  <si>
    <t>Tronzano Vercellese VC</t>
  </si>
  <si>
    <t>Valduggia VC</t>
  </si>
  <si>
    <t>Varallo VC</t>
  </si>
  <si>
    <t>Vercelli VC</t>
  </si>
  <si>
    <t>Villarboit VC</t>
  </si>
  <si>
    <t>Villata VC</t>
  </si>
  <si>
    <t>Vocca VC</t>
  </si>
  <si>
    <t>Alto Sermenza VC</t>
  </si>
  <si>
    <t>Cellio con Breia VC</t>
  </si>
  <si>
    <t>Agrate Conturbia NO</t>
  </si>
  <si>
    <t>Ameno NO</t>
  </si>
  <si>
    <t>Armeno NO</t>
  </si>
  <si>
    <t>Arona NO</t>
  </si>
  <si>
    <t>Barengo NO</t>
  </si>
  <si>
    <t>Bellinzago Novarese NO</t>
  </si>
  <si>
    <t>Biandrate NO</t>
  </si>
  <si>
    <t>Boca NO</t>
  </si>
  <si>
    <t>Bogogno NO</t>
  </si>
  <si>
    <t>Bolzano Novarese NO</t>
  </si>
  <si>
    <t>Borgolavezzaro NO</t>
  </si>
  <si>
    <t>Borgomanero NO</t>
  </si>
  <si>
    <t>Borgo Ticino NO</t>
  </si>
  <si>
    <t>Briga Novarese NO</t>
  </si>
  <si>
    <t>Briona NO</t>
  </si>
  <si>
    <t>Caltignaga NO</t>
  </si>
  <si>
    <t>Cameri NO</t>
  </si>
  <si>
    <t>Carpignano Sesia NO</t>
  </si>
  <si>
    <t>Casalbeltrame NO</t>
  </si>
  <si>
    <t>Casaleggio Novara NO</t>
  </si>
  <si>
    <t>Casalino NO</t>
  </si>
  <si>
    <t>Casalvolone NO</t>
  </si>
  <si>
    <t>Castellazzo Novarese NO</t>
  </si>
  <si>
    <t>Castelletto sopra Ticino NO</t>
  </si>
  <si>
    <t>Cavaglietto NO</t>
  </si>
  <si>
    <t>Cavaglio d'Agogna NO</t>
  </si>
  <si>
    <t>Cavallirio NO</t>
  </si>
  <si>
    <t>Cerano NO</t>
  </si>
  <si>
    <t>Colazza NO</t>
  </si>
  <si>
    <t>Comignago NO</t>
  </si>
  <si>
    <t>Cressa NO</t>
  </si>
  <si>
    <t>Cureggio NO</t>
  </si>
  <si>
    <t>Divignano NO</t>
  </si>
  <si>
    <t>Dormelletto NO</t>
  </si>
  <si>
    <t>Fara Novarese NO</t>
  </si>
  <si>
    <t>Fontaneto d'Agogna NO</t>
  </si>
  <si>
    <t>Galliate NO</t>
  </si>
  <si>
    <t>Garbagna Novarese NO</t>
  </si>
  <si>
    <t>Gargallo NO</t>
  </si>
  <si>
    <t>Gattico NO</t>
  </si>
  <si>
    <t>Ghemme NO</t>
  </si>
  <si>
    <t>Gozzano NO</t>
  </si>
  <si>
    <t>Granozzo con Monticello NO</t>
  </si>
  <si>
    <t>Grignasco NO</t>
  </si>
  <si>
    <t>Invorio NO</t>
  </si>
  <si>
    <t>Landiona NO</t>
  </si>
  <si>
    <t>Lesa NO</t>
  </si>
  <si>
    <t>Maggiora NO</t>
  </si>
  <si>
    <t>Mandello Vitta NO</t>
  </si>
  <si>
    <t>Marano Ticino NO</t>
  </si>
  <si>
    <t>Massino Visconti NO</t>
  </si>
  <si>
    <t>Meina NO</t>
  </si>
  <si>
    <t>Mezzomerico NO</t>
  </si>
  <si>
    <t>Miasino NO</t>
  </si>
  <si>
    <t>Momo NO</t>
  </si>
  <si>
    <t>Nebbiuno NO</t>
  </si>
  <si>
    <t>Nibbiola NO</t>
  </si>
  <si>
    <t>Novara NO</t>
  </si>
  <si>
    <t>Oleggio NO</t>
  </si>
  <si>
    <t>Oleggio Castello NO</t>
  </si>
  <si>
    <t>Orta San Giulio NO</t>
  </si>
  <si>
    <t>Paruzzaro NO</t>
  </si>
  <si>
    <t>Pella NO</t>
  </si>
  <si>
    <t>Pettenasco NO</t>
  </si>
  <si>
    <t>Pisano NO</t>
  </si>
  <si>
    <t>Pogno NO</t>
  </si>
  <si>
    <t>Pombia NO</t>
  </si>
  <si>
    <t>Prato Sesia NO</t>
  </si>
  <si>
    <t>Recetto NO</t>
  </si>
  <si>
    <t>Romagnano Sesia NO</t>
  </si>
  <si>
    <t>Romentino NO</t>
  </si>
  <si>
    <t>San Maurizio d'Opaglio NO</t>
  </si>
  <si>
    <t>San Nazzaro Sesia NO</t>
  </si>
  <si>
    <t>San Pietro Mosezzo NO</t>
  </si>
  <si>
    <t>Sillavengo NO</t>
  </si>
  <si>
    <t>Sizzano NO</t>
  </si>
  <si>
    <t>Soriso NO</t>
  </si>
  <si>
    <t>Sozzago NO</t>
  </si>
  <si>
    <t>Suno NO</t>
  </si>
  <si>
    <t>Terdobbiate NO</t>
  </si>
  <si>
    <t>Tornaco NO</t>
  </si>
  <si>
    <t>Trecate NO</t>
  </si>
  <si>
    <t>Vaprio d'Agogna NO</t>
  </si>
  <si>
    <t>Varallo Pombia NO</t>
  </si>
  <si>
    <t>Veruno NO</t>
  </si>
  <si>
    <t>Vespolate NO</t>
  </si>
  <si>
    <t>Vicolungo NO</t>
  </si>
  <si>
    <t>Vinzaglio NO</t>
  </si>
  <si>
    <t>Acceglio CN</t>
  </si>
  <si>
    <t>Aisone CN</t>
  </si>
  <si>
    <t>Alba CN</t>
  </si>
  <si>
    <t>Albaretto della Torre CN</t>
  </si>
  <si>
    <t>Alto CN</t>
  </si>
  <si>
    <t>Argentera CN</t>
  </si>
  <si>
    <t>Arguello CN</t>
  </si>
  <si>
    <t>Bagnasco CN</t>
  </si>
  <si>
    <t>Bagnolo Piemonte CN</t>
  </si>
  <si>
    <t>Baldissero d'Alba CN</t>
  </si>
  <si>
    <t>Barbaresco CN</t>
  </si>
  <si>
    <t>Barge CN</t>
  </si>
  <si>
    <t>Barolo CN</t>
  </si>
  <si>
    <t>Bastia Mondovi' CN</t>
  </si>
  <si>
    <t>Battifollo CN</t>
  </si>
  <si>
    <t>Beinette CN</t>
  </si>
  <si>
    <t>Bellino CN</t>
  </si>
  <si>
    <t>Belvedere Langhe CN</t>
  </si>
  <si>
    <t>Bene Vagienna CN</t>
  </si>
  <si>
    <t>Benevello CN</t>
  </si>
  <si>
    <t>Bergolo CN</t>
  </si>
  <si>
    <t>Bernezzo CN</t>
  </si>
  <si>
    <t>Bonvicino CN</t>
  </si>
  <si>
    <t>Borgomale CN</t>
  </si>
  <si>
    <t>Borgo San Dalmazzo CN</t>
  </si>
  <si>
    <t>Bosia CN</t>
  </si>
  <si>
    <t>Bossolasco CN</t>
  </si>
  <si>
    <t>Boves CN</t>
  </si>
  <si>
    <t>Bra CN</t>
  </si>
  <si>
    <t>Briaglia CN</t>
  </si>
  <si>
    <t>Briga Alta CN</t>
  </si>
  <si>
    <t>Brondello CN</t>
  </si>
  <si>
    <t>Brossasco CN</t>
  </si>
  <si>
    <t>Busca CN</t>
  </si>
  <si>
    <t>Camerana CN</t>
  </si>
  <si>
    <t>Camo CN</t>
  </si>
  <si>
    <t>Canale CN</t>
  </si>
  <si>
    <t>Canosio CN</t>
  </si>
  <si>
    <t>Caprauna CN</t>
  </si>
  <si>
    <t>Caraglio CN</t>
  </si>
  <si>
    <t>Caramagna Piemonte CN</t>
  </si>
  <si>
    <t>Carde' CN</t>
  </si>
  <si>
    <t>Carru' CN</t>
  </si>
  <si>
    <t>Cartignano CN</t>
  </si>
  <si>
    <t>Casalgrasso CN</t>
  </si>
  <si>
    <t>Castagnito CN</t>
  </si>
  <si>
    <t>Casteldelfino CN</t>
  </si>
  <si>
    <t>Castellar CN</t>
  </si>
  <si>
    <t>Castelletto Stura CN</t>
  </si>
  <si>
    <t>Castelletto Uzzone CN</t>
  </si>
  <si>
    <t>Castellino Tanaro CN</t>
  </si>
  <si>
    <t>Castelmagno CN</t>
  </si>
  <si>
    <t>Castelnuovo di Ceva CN</t>
  </si>
  <si>
    <t>Castiglione Falletto CN</t>
  </si>
  <si>
    <t>Castiglione Tinella CN</t>
  </si>
  <si>
    <t>Castino CN</t>
  </si>
  <si>
    <t>Cavallerleone CN</t>
  </si>
  <si>
    <t>Cavallermaggiore CN</t>
  </si>
  <si>
    <t>Celle di Macra CN</t>
  </si>
  <si>
    <t>Centallo CN</t>
  </si>
  <si>
    <t>Ceresole Alba CN</t>
  </si>
  <si>
    <t>Cerretto Langhe CN</t>
  </si>
  <si>
    <t>Cervasca CN</t>
  </si>
  <si>
    <t>Cervere CN</t>
  </si>
  <si>
    <t>Ceva CN</t>
  </si>
  <si>
    <t>Cherasco CN</t>
  </si>
  <si>
    <t>Chiusa di Pesio CN</t>
  </si>
  <si>
    <t>Ciglie' CN</t>
  </si>
  <si>
    <t>Cissone CN</t>
  </si>
  <si>
    <t>Clavesana CN</t>
  </si>
  <si>
    <t>Corneliano d'Alba CN</t>
  </si>
  <si>
    <t>Cortemilia CN</t>
  </si>
  <si>
    <t>Cossano Belbo CN</t>
  </si>
  <si>
    <t>Costigliole Saluzzo CN</t>
  </si>
  <si>
    <t>Cravanzana CN</t>
  </si>
  <si>
    <t>Crissolo CN</t>
  </si>
  <si>
    <t>Cuneo CN</t>
  </si>
  <si>
    <t>Demonte CN</t>
  </si>
  <si>
    <t>Diano d'Alba CN</t>
  </si>
  <si>
    <t>Dogliani CN</t>
  </si>
  <si>
    <t>Dronero CN</t>
  </si>
  <si>
    <t>Elva CN</t>
  </si>
  <si>
    <t>Entracque CN</t>
  </si>
  <si>
    <t>Envie CN</t>
  </si>
  <si>
    <t>Farigliano CN</t>
  </si>
  <si>
    <t>Faule CN</t>
  </si>
  <si>
    <t>Feisoglio CN</t>
  </si>
  <si>
    <t>Fossano CN</t>
  </si>
  <si>
    <t>Frabosa Soprana CN</t>
  </si>
  <si>
    <t>Frabosa Sottana CN</t>
  </si>
  <si>
    <t>Frassino CN</t>
  </si>
  <si>
    <t>Gaiola CN</t>
  </si>
  <si>
    <t>Gambasca CN</t>
  </si>
  <si>
    <t>Garessio CN</t>
  </si>
  <si>
    <t>Genola CN</t>
  </si>
  <si>
    <t>Gorzegno CN</t>
  </si>
  <si>
    <t>Gottasecca CN</t>
  </si>
  <si>
    <t>Govone CN</t>
  </si>
  <si>
    <t>Grinzane Cavour CN</t>
  </si>
  <si>
    <t>Guarene CN</t>
  </si>
  <si>
    <t>Igliano CN</t>
  </si>
  <si>
    <t>Isasca CN</t>
  </si>
  <si>
    <t>Lagnasco CN</t>
  </si>
  <si>
    <t>La Morra CN</t>
  </si>
  <si>
    <t>Lequio Berria CN</t>
  </si>
  <si>
    <t>Lequio Tanaro CN</t>
  </si>
  <si>
    <t>Lesegno CN</t>
  </si>
  <si>
    <t>Levice CN</t>
  </si>
  <si>
    <t>Limone Piemonte CN</t>
  </si>
  <si>
    <t>Lisio CN</t>
  </si>
  <si>
    <t>Macra CN</t>
  </si>
  <si>
    <t>Magliano Alfieri CN</t>
  </si>
  <si>
    <t>Magliano Alpi CN</t>
  </si>
  <si>
    <t>Mango CN</t>
  </si>
  <si>
    <t>Manta CN</t>
  </si>
  <si>
    <t>Marene CN</t>
  </si>
  <si>
    <t>Margarita CN</t>
  </si>
  <si>
    <t>Marmora CN</t>
  </si>
  <si>
    <t>Marsaglia CN</t>
  </si>
  <si>
    <t>Martiniana Po CN</t>
  </si>
  <si>
    <t>Melle CN</t>
  </si>
  <si>
    <t>Moiola CN</t>
  </si>
  <si>
    <t>Mombarcaro CN</t>
  </si>
  <si>
    <t>Mombasiglio CN</t>
  </si>
  <si>
    <t>Monastero di Vasco CN</t>
  </si>
  <si>
    <t>Monasterolo Casotto CN</t>
  </si>
  <si>
    <t>Monasterolo di Savigliano CN</t>
  </si>
  <si>
    <t>Monchiero CN</t>
  </si>
  <si>
    <t>Mondovi' CN</t>
  </si>
  <si>
    <t>Monesiglio CN</t>
  </si>
  <si>
    <t>Monforte d'Alba CN</t>
  </si>
  <si>
    <t>Monta' CN</t>
  </si>
  <si>
    <t>Montaldo di Mondovi' CN</t>
  </si>
  <si>
    <t>Montaldo Roero CN</t>
  </si>
  <si>
    <t>Montanera CN</t>
  </si>
  <si>
    <t>Montelupo Albese CN</t>
  </si>
  <si>
    <t>Montemale di Cuneo CN</t>
  </si>
  <si>
    <t>Monterosso Grana CN</t>
  </si>
  <si>
    <t>Monteu Roero CN</t>
  </si>
  <si>
    <t>Montezemolo CN</t>
  </si>
  <si>
    <t>Monticello d'Alba CN</t>
  </si>
  <si>
    <t>Moretta CN</t>
  </si>
  <si>
    <t>Morozzo CN</t>
  </si>
  <si>
    <t>Murazzano CN</t>
  </si>
  <si>
    <t>Murello CN</t>
  </si>
  <si>
    <t>Narzole CN</t>
  </si>
  <si>
    <t>Neive CN</t>
  </si>
  <si>
    <t>Neviglie CN</t>
  </si>
  <si>
    <t>Niella Belbo CN</t>
  </si>
  <si>
    <t>Niella Tanaro CN</t>
  </si>
  <si>
    <t>Novello CN</t>
  </si>
  <si>
    <t>Nucetto CN</t>
  </si>
  <si>
    <t>Oncino CN</t>
  </si>
  <si>
    <t>Ormea CN</t>
  </si>
  <si>
    <t>Ostana CN</t>
  </si>
  <si>
    <t>Paesana CN</t>
  </si>
  <si>
    <t>Pagno CN</t>
  </si>
  <si>
    <t>Pamparato CN</t>
  </si>
  <si>
    <t>Paroldo CN</t>
  </si>
  <si>
    <t>Perletto CN</t>
  </si>
  <si>
    <t>Perlo CN</t>
  </si>
  <si>
    <t>Peveragno CN</t>
  </si>
  <si>
    <t>Pezzolo Valle Uzzone CN</t>
  </si>
  <si>
    <t>Pianfei CN</t>
  </si>
  <si>
    <t>Piasco CN</t>
  </si>
  <si>
    <t>Pietraporzio CN</t>
  </si>
  <si>
    <t>Piobesi d'Alba CN</t>
  </si>
  <si>
    <t>Piozzo CN</t>
  </si>
  <si>
    <t>Pocapaglia CN</t>
  </si>
  <si>
    <t>Polonghera CN</t>
  </si>
  <si>
    <t>Pontechianale CN</t>
  </si>
  <si>
    <t>Pradleves CN</t>
  </si>
  <si>
    <t>Prazzo CN</t>
  </si>
  <si>
    <t>Priero CN</t>
  </si>
  <si>
    <t>Priocca CN</t>
  </si>
  <si>
    <t>Priola CN</t>
  </si>
  <si>
    <t>Prunetto CN</t>
  </si>
  <si>
    <t>Racconigi CN</t>
  </si>
  <si>
    <t>Revello CN</t>
  </si>
  <si>
    <t>Rifreddo CN</t>
  </si>
  <si>
    <t>Rittana CN</t>
  </si>
  <si>
    <t>Roaschia CN</t>
  </si>
  <si>
    <t>Roascio CN</t>
  </si>
  <si>
    <t>Robilante CN</t>
  </si>
  <si>
    <t>Roburent CN</t>
  </si>
  <si>
    <t>Roccabruna CN</t>
  </si>
  <si>
    <t>Rocca Ciglie' CN</t>
  </si>
  <si>
    <t>Rocca de' Baldi CN</t>
  </si>
  <si>
    <t>Roccaforte Mondovi' CN</t>
  </si>
  <si>
    <t>Roccasparvera CN</t>
  </si>
  <si>
    <t>Roccavione CN</t>
  </si>
  <si>
    <t>Rocchetta Belbo CN</t>
  </si>
  <si>
    <t>Roddi CN</t>
  </si>
  <si>
    <t>Roddino CN</t>
  </si>
  <si>
    <t>Rodello CN</t>
  </si>
  <si>
    <t>Rossana CN</t>
  </si>
  <si>
    <t>Ruffia CN</t>
  </si>
  <si>
    <t>Sale delle Langhe CN</t>
  </si>
  <si>
    <t>Sale San Giovanni CN</t>
  </si>
  <si>
    <t>Saliceto CN</t>
  </si>
  <si>
    <t>Salmour CN</t>
  </si>
  <si>
    <t>Saluzzo CN</t>
  </si>
  <si>
    <t>Sambuco CN</t>
  </si>
  <si>
    <t>Sampeyre CN</t>
  </si>
  <si>
    <t>San Benedetto Belbo CN</t>
  </si>
  <si>
    <t>San Damiano Macra CN</t>
  </si>
  <si>
    <t>Sanfre' CN</t>
  </si>
  <si>
    <t>Sanfront CN</t>
  </si>
  <si>
    <t>San Michele Mondovi' CN</t>
  </si>
  <si>
    <t>Sant'Albano Stura CN</t>
  </si>
  <si>
    <t>Santa Vittoria d'Alba CN</t>
  </si>
  <si>
    <t>Santo Stefano Belbo CN</t>
  </si>
  <si>
    <t>Santo Stefano Roero CN</t>
  </si>
  <si>
    <t>Savigliano CN</t>
  </si>
  <si>
    <t>Scagnello CN</t>
  </si>
  <si>
    <t>Scarnafigi CN</t>
  </si>
  <si>
    <t>Serralunga d'Alba CN</t>
  </si>
  <si>
    <t>Serravalle Langhe CN</t>
  </si>
  <si>
    <t>Sinio CN</t>
  </si>
  <si>
    <t>Somano CN</t>
  </si>
  <si>
    <t>Sommariva del Bosco CN</t>
  </si>
  <si>
    <t>Sommariva Perno CN</t>
  </si>
  <si>
    <t>Stroppo CN</t>
  </si>
  <si>
    <t>Tarantasca CN</t>
  </si>
  <si>
    <t>Torre Bormida CN</t>
  </si>
  <si>
    <t>Torre Mondovi' CN</t>
  </si>
  <si>
    <t>Torre San Giorgio CN</t>
  </si>
  <si>
    <t>Torresina CN</t>
  </si>
  <si>
    <t>Treiso CN</t>
  </si>
  <si>
    <t>Trezzo Tinella CN</t>
  </si>
  <si>
    <t>Trinita' CN</t>
  </si>
  <si>
    <t>Valdieri CN</t>
  </si>
  <si>
    <t>Valgrana CN</t>
  </si>
  <si>
    <t>Valloriate CN</t>
  </si>
  <si>
    <t>Valmala CN</t>
  </si>
  <si>
    <t>Venasca CN</t>
  </si>
  <si>
    <t>Verduno CN</t>
  </si>
  <si>
    <t>Vernante CN</t>
  </si>
  <si>
    <t>Verzuolo CN</t>
  </si>
  <si>
    <t>Vezza d'Alba CN</t>
  </si>
  <si>
    <t>Vicoforte CN</t>
  </si>
  <si>
    <t>Vignolo CN</t>
  </si>
  <si>
    <t>Villafalletto CN</t>
  </si>
  <si>
    <t>Villanova Mondovi' CN</t>
  </si>
  <si>
    <t>Villanova Solaro CN</t>
  </si>
  <si>
    <t>Villar San Costanzo CN</t>
  </si>
  <si>
    <t>Vinadio CN</t>
  </si>
  <si>
    <t>Viola CN</t>
  </si>
  <si>
    <t>Vottignasco CN</t>
  </si>
  <si>
    <t>Castellinaldo d'Alba CN</t>
  </si>
  <si>
    <t>Agliano Terme AT</t>
  </si>
  <si>
    <t>Albugnano AT</t>
  </si>
  <si>
    <t>Antignano AT</t>
  </si>
  <si>
    <t>Aramengo AT</t>
  </si>
  <si>
    <t>Asti AT</t>
  </si>
  <si>
    <t>Azzano d'Asti AT</t>
  </si>
  <si>
    <t>Baldichieri d'Asti AT</t>
  </si>
  <si>
    <t>Belveglio AT</t>
  </si>
  <si>
    <t>Berzano di San Pietro AT</t>
  </si>
  <si>
    <t>Bruno AT</t>
  </si>
  <si>
    <t>Bubbio AT</t>
  </si>
  <si>
    <t>Buttigliera d'Asti AT</t>
  </si>
  <si>
    <t>Calamandrana AT</t>
  </si>
  <si>
    <t>Calliano AT</t>
  </si>
  <si>
    <t>Calosso AT</t>
  </si>
  <si>
    <t>Camerano Casasco AT</t>
  </si>
  <si>
    <t>Canelli AT</t>
  </si>
  <si>
    <t>Cantarana AT</t>
  </si>
  <si>
    <t>Capriglio AT</t>
  </si>
  <si>
    <t>Casorzo AT</t>
  </si>
  <si>
    <t>Cassinasco AT</t>
  </si>
  <si>
    <t>Castagnole delle Lanze AT</t>
  </si>
  <si>
    <t>Castagnole Monferrato AT</t>
  </si>
  <si>
    <t>Castel Boglione AT</t>
  </si>
  <si>
    <t>Castell'Alfero AT</t>
  </si>
  <si>
    <t>Castellero AT</t>
  </si>
  <si>
    <t>Castelletto Molina AT</t>
  </si>
  <si>
    <t>Castello di Annone AT</t>
  </si>
  <si>
    <t>Castelnuovo Belbo AT</t>
  </si>
  <si>
    <t>Castelnuovo Calcea AT</t>
  </si>
  <si>
    <t>Castelnuovo Don Bosco AT</t>
  </si>
  <si>
    <t>Castel Rocchero AT</t>
  </si>
  <si>
    <t>Cellarengo AT</t>
  </si>
  <si>
    <t>Celle Enomondo AT</t>
  </si>
  <si>
    <t>Cerreto d'Asti AT</t>
  </si>
  <si>
    <t>Cerro Tanaro AT</t>
  </si>
  <si>
    <t>Cessole AT</t>
  </si>
  <si>
    <t>Chiusano d'Asti AT</t>
  </si>
  <si>
    <t>Cinaglio AT</t>
  </si>
  <si>
    <t>Cisterna d'Asti AT</t>
  </si>
  <si>
    <t>Coazzolo AT</t>
  </si>
  <si>
    <t>Cocconato AT</t>
  </si>
  <si>
    <t>Corsione AT</t>
  </si>
  <si>
    <t>Cortandone AT</t>
  </si>
  <si>
    <t>Cortanze AT</t>
  </si>
  <si>
    <t>Cortazzone AT</t>
  </si>
  <si>
    <t>Cortiglione AT</t>
  </si>
  <si>
    <t>Cossombrato AT</t>
  </si>
  <si>
    <t>Costigliole d'Asti AT</t>
  </si>
  <si>
    <t>Cunico AT</t>
  </si>
  <si>
    <t>Dusino San Michele AT</t>
  </si>
  <si>
    <t>Ferrere AT</t>
  </si>
  <si>
    <t>Fontanile AT</t>
  </si>
  <si>
    <t>Frinco AT</t>
  </si>
  <si>
    <t>Grana AT</t>
  </si>
  <si>
    <t>Grazzano Badoglio AT</t>
  </si>
  <si>
    <t>Incisa Scapaccino AT</t>
  </si>
  <si>
    <t>Isola d'Asti AT</t>
  </si>
  <si>
    <t>Loazzolo AT</t>
  </si>
  <si>
    <t>Maranzana AT</t>
  </si>
  <si>
    <t>Maretto AT</t>
  </si>
  <si>
    <t>Moasca AT</t>
  </si>
  <si>
    <t>Mombaldone AT</t>
  </si>
  <si>
    <t>Mombaruzzo AT</t>
  </si>
  <si>
    <t>Mombercelli AT</t>
  </si>
  <si>
    <t>Monale AT</t>
  </si>
  <si>
    <t>Monastero Bormida AT</t>
  </si>
  <si>
    <t>Moncalvo AT</t>
  </si>
  <si>
    <t>Moncucco Torinese AT</t>
  </si>
  <si>
    <t>Mongardino AT</t>
  </si>
  <si>
    <t>Montabone AT</t>
  </si>
  <si>
    <t>Montafia AT</t>
  </si>
  <si>
    <t>Montaldo Scarampi AT</t>
  </si>
  <si>
    <t>Montechiaro d'Asti AT</t>
  </si>
  <si>
    <t>Montegrosso d'Asti AT</t>
  </si>
  <si>
    <t>Montemagno AT</t>
  </si>
  <si>
    <t>Moransengo AT</t>
  </si>
  <si>
    <t>Nizza Monferrato AT</t>
  </si>
  <si>
    <t>Olmo Gentile AT</t>
  </si>
  <si>
    <t>Passerano Marmorito AT</t>
  </si>
  <si>
    <t>Penango AT</t>
  </si>
  <si>
    <t>Piea AT</t>
  </si>
  <si>
    <t>Pino d'Asti AT</t>
  </si>
  <si>
    <t>Piova' Massaia AT</t>
  </si>
  <si>
    <t>Portacomaro AT</t>
  </si>
  <si>
    <t>Quaranti AT</t>
  </si>
  <si>
    <t>Refrancore AT</t>
  </si>
  <si>
    <t>Revigliasco d'Asti AT</t>
  </si>
  <si>
    <t>Roatto AT</t>
  </si>
  <si>
    <t>Robella AT</t>
  </si>
  <si>
    <t>Rocca d'Arazzo AT</t>
  </si>
  <si>
    <t>Roccaverano AT</t>
  </si>
  <si>
    <t>Rocchetta Palafea AT</t>
  </si>
  <si>
    <t>Rocchetta Tanaro AT</t>
  </si>
  <si>
    <t>San Damiano d'Asti AT</t>
  </si>
  <si>
    <t>San Giorgio Scarampi AT</t>
  </si>
  <si>
    <t>San Martino Alfieri AT</t>
  </si>
  <si>
    <t>San Marzano Oliveto AT</t>
  </si>
  <si>
    <t>San Paolo Solbrito AT</t>
  </si>
  <si>
    <t>Scurzolengo AT</t>
  </si>
  <si>
    <t>Serole AT</t>
  </si>
  <si>
    <t>Sessame AT</t>
  </si>
  <si>
    <t>Settime AT</t>
  </si>
  <si>
    <t>Soglio AT</t>
  </si>
  <si>
    <t>Tigliole AT</t>
  </si>
  <si>
    <t>Tonco AT</t>
  </si>
  <si>
    <t>Tonengo AT</t>
  </si>
  <si>
    <t>Vaglio Serra AT</t>
  </si>
  <si>
    <t>Valfenera AT</t>
  </si>
  <si>
    <t>Vesime AT</t>
  </si>
  <si>
    <t>Viale AT</t>
  </si>
  <si>
    <t>Viarigi AT</t>
  </si>
  <si>
    <t>Vigliano d'Asti AT</t>
  </si>
  <si>
    <t>Villafranca d'Asti AT</t>
  </si>
  <si>
    <t>Villanova d'Asti AT</t>
  </si>
  <si>
    <t>Villa San Secondo AT</t>
  </si>
  <si>
    <t>Vinchio AT</t>
  </si>
  <si>
    <t>Montiglio Monferrato AT</t>
  </si>
  <si>
    <t>Acqui Terme AL</t>
  </si>
  <si>
    <t>Albera Ligure AL</t>
  </si>
  <si>
    <t>Alessandria AL</t>
  </si>
  <si>
    <t>Alfiano Natta AL</t>
  </si>
  <si>
    <t>Alice Bel Colle AL</t>
  </si>
  <si>
    <t>Altavilla Monferrato AL</t>
  </si>
  <si>
    <t>Alzano Scrivia AL</t>
  </si>
  <si>
    <t>Arquata Scrivia AL</t>
  </si>
  <si>
    <t>Avolasca AL</t>
  </si>
  <si>
    <t>Balzola AL</t>
  </si>
  <si>
    <t>Basaluzzo AL</t>
  </si>
  <si>
    <t>Bassignana AL</t>
  </si>
  <si>
    <t>Belforte Monferrato AL</t>
  </si>
  <si>
    <t>Bergamasco AL</t>
  </si>
  <si>
    <t>Berzano di Tortona AL</t>
  </si>
  <si>
    <t>Bistagno AL</t>
  </si>
  <si>
    <t>Borghetto di Borbera AL</t>
  </si>
  <si>
    <t>Borgoratto Alessandrino AL</t>
  </si>
  <si>
    <t>Borgo San Martino AL</t>
  </si>
  <si>
    <t>Bosco Marengo AL</t>
  </si>
  <si>
    <t>Bosio AL</t>
  </si>
  <si>
    <t>Bozzole AL</t>
  </si>
  <si>
    <t>Brignano-Frascata AL</t>
  </si>
  <si>
    <t>Cabella Ligure AL</t>
  </si>
  <si>
    <t>Camagna Monferrato AL</t>
  </si>
  <si>
    <t>Camino AL</t>
  </si>
  <si>
    <t>Cantalupo Ligure AL</t>
  </si>
  <si>
    <t>Capriata d'Orba AL</t>
  </si>
  <si>
    <t>Carbonara Scrivia AL</t>
  </si>
  <si>
    <t>Carentino AL</t>
  </si>
  <si>
    <t>Carezzano AL</t>
  </si>
  <si>
    <t>Carpeneto AL</t>
  </si>
  <si>
    <t>Carrega Ligure AL</t>
  </si>
  <si>
    <t>Carrosio AL</t>
  </si>
  <si>
    <t>Cartosio AL</t>
  </si>
  <si>
    <t>Casal Cermelli AL</t>
  </si>
  <si>
    <t>Casaleggio Boiro AL</t>
  </si>
  <si>
    <t>Casale Monferrato AL</t>
  </si>
  <si>
    <t>Casalnoceto AL</t>
  </si>
  <si>
    <t>Casasco AL</t>
  </si>
  <si>
    <t>Cassine AL</t>
  </si>
  <si>
    <t>Cassinelle AL</t>
  </si>
  <si>
    <t>Castellania AL</t>
  </si>
  <si>
    <t>Castellar Guidobono AL</t>
  </si>
  <si>
    <t>Castellazzo Bormida AL</t>
  </si>
  <si>
    <t>Castelletto d'Erro AL</t>
  </si>
  <si>
    <t>Castelletto d'Orba AL</t>
  </si>
  <si>
    <t>Castelletto Merli AL</t>
  </si>
  <si>
    <t>Castelletto Monferrato AL</t>
  </si>
  <si>
    <t>Castelnuovo Bormida AL</t>
  </si>
  <si>
    <t>Castelnuovo Scrivia AL</t>
  </si>
  <si>
    <t>Castelspina AL</t>
  </si>
  <si>
    <t>Cavatore AL</t>
  </si>
  <si>
    <t>Cella Monte AL</t>
  </si>
  <si>
    <t>Cereseto AL</t>
  </si>
  <si>
    <t>Cerreto Grue AL</t>
  </si>
  <si>
    <t>Cerrina Monferrato AL</t>
  </si>
  <si>
    <t>Coniolo AL</t>
  </si>
  <si>
    <t>Conzano AL</t>
  </si>
  <si>
    <t>Costa Vescovato AL</t>
  </si>
  <si>
    <t>Cremolino AL</t>
  </si>
  <si>
    <t>Cuccaro Monferrato AL</t>
  </si>
  <si>
    <t>Denice AL</t>
  </si>
  <si>
    <t>Dernice AL</t>
  </si>
  <si>
    <t>Fabbrica Curone AL</t>
  </si>
  <si>
    <t>Felizzano AL</t>
  </si>
  <si>
    <t>Fraconalto AL</t>
  </si>
  <si>
    <t>Francavilla Bisio AL</t>
  </si>
  <si>
    <t>Frascaro AL</t>
  </si>
  <si>
    <t>Frassinello Monferrato AL</t>
  </si>
  <si>
    <t>Frassineto Po AL</t>
  </si>
  <si>
    <t>Fresonara AL</t>
  </si>
  <si>
    <t>Frugarolo AL</t>
  </si>
  <si>
    <t>Gabiano AL</t>
  </si>
  <si>
    <t>Gamalero AL</t>
  </si>
  <si>
    <t>Garbagna AL</t>
  </si>
  <si>
    <t>Gavi AL</t>
  </si>
  <si>
    <t>Giarole AL</t>
  </si>
  <si>
    <t>Gremiasco AL</t>
  </si>
  <si>
    <t>Grognardo AL</t>
  </si>
  <si>
    <t>Grondona AL</t>
  </si>
  <si>
    <t>Guazzora AL</t>
  </si>
  <si>
    <t>Isola Sant'Antonio AL</t>
  </si>
  <si>
    <t>Lerma AL</t>
  </si>
  <si>
    <t>Lu AL</t>
  </si>
  <si>
    <t>Malvicino AL</t>
  </si>
  <si>
    <t>Masio AL</t>
  </si>
  <si>
    <t>Melazzo AL</t>
  </si>
  <si>
    <t>Merana AL</t>
  </si>
  <si>
    <t>Mirabello Monferrato AL</t>
  </si>
  <si>
    <t>Molare AL</t>
  </si>
  <si>
    <t>Molino dei Torti AL</t>
  </si>
  <si>
    <t>Mombello Monferrato AL</t>
  </si>
  <si>
    <t>Momperone AL</t>
  </si>
  <si>
    <t>Moncestino AL</t>
  </si>
  <si>
    <t>Mongiardino Ligure AL</t>
  </si>
  <si>
    <t>Monleale AL</t>
  </si>
  <si>
    <t>Montacuto AL</t>
  </si>
  <si>
    <t>Montaldeo AL</t>
  </si>
  <si>
    <t>Montaldo Bormida AL</t>
  </si>
  <si>
    <t>Montecastello AL</t>
  </si>
  <si>
    <t>Montechiaro d'Acqui AL</t>
  </si>
  <si>
    <t>Montegioco AL</t>
  </si>
  <si>
    <t>Montemarzino AL</t>
  </si>
  <si>
    <t>Morano sul Po AL</t>
  </si>
  <si>
    <t>Morbello AL</t>
  </si>
  <si>
    <t>Mornese AL</t>
  </si>
  <si>
    <t>Morsasco AL</t>
  </si>
  <si>
    <t>Murisengo AL</t>
  </si>
  <si>
    <t>Novi Ligure AL</t>
  </si>
  <si>
    <t>Occimiano AL</t>
  </si>
  <si>
    <t>Odalengo Grande AL</t>
  </si>
  <si>
    <t>Odalengo Piccolo AL</t>
  </si>
  <si>
    <t>Olivola AL</t>
  </si>
  <si>
    <t>Orsara Bormida AL</t>
  </si>
  <si>
    <t>Ottiglio AL</t>
  </si>
  <si>
    <t>Ovada AL</t>
  </si>
  <si>
    <t>Oviglio AL</t>
  </si>
  <si>
    <t>Ozzano Monferrato AL</t>
  </si>
  <si>
    <t>Paderna AL</t>
  </si>
  <si>
    <t>Pareto AL</t>
  </si>
  <si>
    <t>Parodi Ligure AL</t>
  </si>
  <si>
    <t>Pasturana AL</t>
  </si>
  <si>
    <t>Pecetto di Valenza AL</t>
  </si>
  <si>
    <t>Pietra Marazzi AL</t>
  </si>
  <si>
    <t>Pomaro Monferrato AL</t>
  </si>
  <si>
    <t>Pontecurone AL</t>
  </si>
  <si>
    <t>Pontestura AL</t>
  </si>
  <si>
    <t>Ponti AL</t>
  </si>
  <si>
    <t>Ponzano Monferrato AL</t>
  </si>
  <si>
    <t>Ponzone AL</t>
  </si>
  <si>
    <t>Pozzol Groppo AL</t>
  </si>
  <si>
    <t>Pozzolo Formigaro AL</t>
  </si>
  <si>
    <t>Prasco AL</t>
  </si>
  <si>
    <t>Predosa AL</t>
  </si>
  <si>
    <t>Quargnento AL</t>
  </si>
  <si>
    <t>Quattordio AL</t>
  </si>
  <si>
    <t>Ricaldone AL</t>
  </si>
  <si>
    <t>Rivalta Bormida AL</t>
  </si>
  <si>
    <t>Rivarone AL</t>
  </si>
  <si>
    <t>Roccaforte Ligure AL</t>
  </si>
  <si>
    <t>Rocca Grimalda AL</t>
  </si>
  <si>
    <t>Rocchetta Ligure AL</t>
  </si>
  <si>
    <t>Rosignano Monferrato AL</t>
  </si>
  <si>
    <t>Sala Monferrato AL</t>
  </si>
  <si>
    <t>Sale AL</t>
  </si>
  <si>
    <t>San Cristoforo AL</t>
  </si>
  <si>
    <t>San Giorgio Monferrato AL</t>
  </si>
  <si>
    <t>San Salvatore Monferrato AL</t>
  </si>
  <si>
    <t>San Sebastiano Curone AL</t>
  </si>
  <si>
    <t>Sant'Agata Fossili AL</t>
  </si>
  <si>
    <t>Sardigliano AL</t>
  </si>
  <si>
    <t>Sarezzano AL</t>
  </si>
  <si>
    <t>Serralunga di Crea AL</t>
  </si>
  <si>
    <t>Serravalle Scrivia AL</t>
  </si>
  <si>
    <t>Sezzadio AL</t>
  </si>
  <si>
    <t>Silvano d'Orba AL</t>
  </si>
  <si>
    <t>Solero AL</t>
  </si>
  <si>
    <t>Solonghello AL</t>
  </si>
  <si>
    <t>Spigno Monferrato AL</t>
  </si>
  <si>
    <t>Spineto Scrivia AL</t>
  </si>
  <si>
    <t>Stazzano AL</t>
  </si>
  <si>
    <t>Strevi AL</t>
  </si>
  <si>
    <t>Tagliolo Monferrato AL</t>
  </si>
  <si>
    <t>Tassarolo AL</t>
  </si>
  <si>
    <t>Terruggia AL</t>
  </si>
  <si>
    <t>Terzo AL</t>
  </si>
  <si>
    <t>Ticineto AL</t>
  </si>
  <si>
    <t>Tortona AL</t>
  </si>
  <si>
    <t>Treville AL</t>
  </si>
  <si>
    <t>Trisobbio AL</t>
  </si>
  <si>
    <t>Valenza AL</t>
  </si>
  <si>
    <t>Valmacca AL</t>
  </si>
  <si>
    <t>Vignale Monferrato AL</t>
  </si>
  <si>
    <t>Vignole Borbera AL</t>
  </si>
  <si>
    <t>Viguzzolo AL</t>
  </si>
  <si>
    <t>Villadeati AL</t>
  </si>
  <si>
    <t>Villalvernia AL</t>
  </si>
  <si>
    <t>Villamiroglio AL</t>
  </si>
  <si>
    <t>Villanova Monferrato AL</t>
  </si>
  <si>
    <t>Villaromagnano AL</t>
  </si>
  <si>
    <t>Visone AL</t>
  </si>
  <si>
    <t>Volpedo AL</t>
  </si>
  <si>
    <t>Volpeglino AL</t>
  </si>
  <si>
    <t>Voltaggio AL</t>
  </si>
  <si>
    <t>Cassano Spinola AL</t>
  </si>
  <si>
    <t>Alluvioni Piovera AL</t>
  </si>
  <si>
    <t>Fubine Monferrato AL</t>
  </si>
  <si>
    <t>Ailoche BI</t>
  </si>
  <si>
    <t>Andorno Micca BI</t>
  </si>
  <si>
    <t>Benna BI</t>
  </si>
  <si>
    <t>Biella BI</t>
  </si>
  <si>
    <t>Bioglio BI</t>
  </si>
  <si>
    <t>Borriana BI</t>
  </si>
  <si>
    <t>Brusnengo BI</t>
  </si>
  <si>
    <t>Callabiana BI</t>
  </si>
  <si>
    <t>Camandona BI</t>
  </si>
  <si>
    <t>Camburzano BI</t>
  </si>
  <si>
    <t>Candelo BI</t>
  </si>
  <si>
    <t>Caprile BI</t>
  </si>
  <si>
    <t>Casapinta BI</t>
  </si>
  <si>
    <t>Castelletto Cervo BI</t>
  </si>
  <si>
    <t>Cavaglia' BI</t>
  </si>
  <si>
    <t>Cerreto Castello BI</t>
  </si>
  <si>
    <t>Cerrione BI</t>
  </si>
  <si>
    <t>Coggiola BI</t>
  </si>
  <si>
    <t>Cossato BI</t>
  </si>
  <si>
    <t>Crevacuore BI</t>
  </si>
  <si>
    <t>Curino BI</t>
  </si>
  <si>
    <t>Donato BI</t>
  </si>
  <si>
    <t>Dorzano BI</t>
  </si>
  <si>
    <t>Gaglianico BI</t>
  </si>
  <si>
    <t>Gifflenga BI</t>
  </si>
  <si>
    <t>Graglia BI</t>
  </si>
  <si>
    <t>Magnano BI</t>
  </si>
  <si>
    <t>Massazza BI</t>
  </si>
  <si>
    <t>Masserano BI</t>
  </si>
  <si>
    <t>Mezzana Mortigliengo BI</t>
  </si>
  <si>
    <t>Miagliano BI</t>
  </si>
  <si>
    <t>Mongrando BI</t>
  </si>
  <si>
    <t>Mottalciata BI</t>
  </si>
  <si>
    <t>Muzzano BI</t>
  </si>
  <si>
    <t>Netro BI</t>
  </si>
  <si>
    <t>Occhieppo Inferiore BI</t>
  </si>
  <si>
    <t>Occhieppo Superiore BI</t>
  </si>
  <si>
    <t>Pettinengo BI</t>
  </si>
  <si>
    <t>Piatto BI</t>
  </si>
  <si>
    <t>Piedicavallo BI</t>
  </si>
  <si>
    <t>Pollone BI</t>
  </si>
  <si>
    <t>Ponderano BI</t>
  </si>
  <si>
    <t>Portula BI</t>
  </si>
  <si>
    <t>Pralungo BI</t>
  </si>
  <si>
    <t>Pray BI</t>
  </si>
  <si>
    <t>Quaregna BI</t>
  </si>
  <si>
    <t>Ronco Biellese BI</t>
  </si>
  <si>
    <t>Roppolo BI</t>
  </si>
  <si>
    <t>Rosazza BI</t>
  </si>
  <si>
    <t>Sagliano Micca BI</t>
  </si>
  <si>
    <t>Sala Biellese BI</t>
  </si>
  <si>
    <t>Salussola BI</t>
  </si>
  <si>
    <t>Sandigliano BI</t>
  </si>
  <si>
    <t>Soprana BI</t>
  </si>
  <si>
    <t>Sordevolo BI</t>
  </si>
  <si>
    <t>Sostegno BI</t>
  </si>
  <si>
    <t>Strona BI</t>
  </si>
  <si>
    <t>Tavigliano BI</t>
  </si>
  <si>
    <t>Ternengo BI</t>
  </si>
  <si>
    <t>Tollegno BI</t>
  </si>
  <si>
    <t>Torrazzo BI</t>
  </si>
  <si>
    <t>Trivero BI</t>
  </si>
  <si>
    <t>Valdengo BI</t>
  </si>
  <si>
    <t>Vallanzengo BI</t>
  </si>
  <si>
    <t>Valle Mosso BI</t>
  </si>
  <si>
    <t>Valle San Nicolao BI</t>
  </si>
  <si>
    <t>Veglio BI</t>
  </si>
  <si>
    <t>Verrone BI</t>
  </si>
  <si>
    <t>Vigliano Biellese BI</t>
  </si>
  <si>
    <t>Villa del Bosco BI</t>
  </si>
  <si>
    <t>Villanova Biellese BI</t>
  </si>
  <si>
    <t>Viverone BI</t>
  </si>
  <si>
    <t>Zimone BI</t>
  </si>
  <si>
    <t>Zubiena BI</t>
  </si>
  <si>
    <t>Zumaglia BI</t>
  </si>
  <si>
    <t>Lessona BI</t>
  </si>
  <si>
    <t>Campiglia Cervo BI</t>
  </si>
  <si>
    <t>Mosso BI</t>
  </si>
  <si>
    <t>Antrona Schieranco VB</t>
  </si>
  <si>
    <t>Anzola d'Ossola VB</t>
  </si>
  <si>
    <t>Arizzano VB</t>
  </si>
  <si>
    <t>Arola VB</t>
  </si>
  <si>
    <t>Aurano VB</t>
  </si>
  <si>
    <t>Baceno VB</t>
  </si>
  <si>
    <t>Bannio Anzino VB</t>
  </si>
  <si>
    <t>Baveno VB</t>
  </si>
  <si>
    <t>Bee VB</t>
  </si>
  <si>
    <t>Belgirate VB</t>
  </si>
  <si>
    <t>Beura-Cardezza VB</t>
  </si>
  <si>
    <t>Bognanco VB</t>
  </si>
  <si>
    <t>Brovello-Carpugnino VB</t>
  </si>
  <si>
    <t>Calasca-Castiglione VB</t>
  </si>
  <si>
    <t>Cambiasca VB</t>
  </si>
  <si>
    <t>Cannero Riviera VB</t>
  </si>
  <si>
    <t>Cannobio VB</t>
  </si>
  <si>
    <t>Caprezzo VB</t>
  </si>
  <si>
    <t>Casale Corte Cerro VB</t>
  </si>
  <si>
    <t>Cavaglio-Spoccia VB</t>
  </si>
  <si>
    <t>Ceppo Morelli VB</t>
  </si>
  <si>
    <t>Cesara VB</t>
  </si>
  <si>
    <t>Cossogno VB</t>
  </si>
  <si>
    <t>Craveggia VB</t>
  </si>
  <si>
    <t>Crevoladossola VB</t>
  </si>
  <si>
    <t>Crodo VB</t>
  </si>
  <si>
    <t>Cursolo-Orasso VB</t>
  </si>
  <si>
    <t>Domodossola VB</t>
  </si>
  <si>
    <t>Druogno VB</t>
  </si>
  <si>
    <t>Falmenta VB</t>
  </si>
  <si>
    <t>Formazza VB</t>
  </si>
  <si>
    <t>Germagno VB</t>
  </si>
  <si>
    <t>Ghiffa VB</t>
  </si>
  <si>
    <t>Gignese VB</t>
  </si>
  <si>
    <t>Gravellona Toce VB</t>
  </si>
  <si>
    <t>Gurro VB</t>
  </si>
  <si>
    <t>Intragna VB</t>
  </si>
  <si>
    <t>Loreglia VB</t>
  </si>
  <si>
    <t>Macugnaga VB</t>
  </si>
  <si>
    <t>Madonna del Sasso VB</t>
  </si>
  <si>
    <t>Malesco VB</t>
  </si>
  <si>
    <t>Masera VB</t>
  </si>
  <si>
    <t>Massiola VB</t>
  </si>
  <si>
    <t>Mergozzo VB</t>
  </si>
  <si>
    <t>Miazzina VB</t>
  </si>
  <si>
    <t>Montecrestese VB</t>
  </si>
  <si>
    <t>Montescheno VB</t>
  </si>
  <si>
    <t>Nonio VB</t>
  </si>
  <si>
    <t>Oggebbio VB</t>
  </si>
  <si>
    <t>Omegna VB</t>
  </si>
  <si>
    <t>Ornavasso VB</t>
  </si>
  <si>
    <t>Pallanzeno VB</t>
  </si>
  <si>
    <t>Piedimulera VB</t>
  </si>
  <si>
    <t>Pieve Vergonte VB</t>
  </si>
  <si>
    <t>Premeno VB</t>
  </si>
  <si>
    <t>Premia VB</t>
  </si>
  <si>
    <t>Premosello-Chiovenda VB</t>
  </si>
  <si>
    <t>Quarna Sopra VB</t>
  </si>
  <si>
    <t>Quarna Sotto VB</t>
  </si>
  <si>
    <t>Re VB</t>
  </si>
  <si>
    <t>San Bernardino Verbano VB</t>
  </si>
  <si>
    <t>Santa Maria Maggiore VB</t>
  </si>
  <si>
    <t>Stresa VB</t>
  </si>
  <si>
    <t>Toceno VB</t>
  </si>
  <si>
    <t>Trarego Viggiona VB</t>
  </si>
  <si>
    <t>Trasquera VB</t>
  </si>
  <si>
    <t>Trontano VB</t>
  </si>
  <si>
    <t>Valstrona VB</t>
  </si>
  <si>
    <t>Vanzone con San Carlo VB</t>
  </si>
  <si>
    <t>Varzo VB</t>
  </si>
  <si>
    <t>Verbania VB</t>
  </si>
  <si>
    <t>Vignone VB</t>
  </si>
  <si>
    <t>Villadossola VB</t>
  </si>
  <si>
    <t>Villette VB</t>
  </si>
  <si>
    <t>Vogogna VB</t>
  </si>
  <si>
    <t>Borgomezzavalle VB</t>
  </si>
  <si>
    <t>Allein AO</t>
  </si>
  <si>
    <t>Antey-Saint-André AO</t>
  </si>
  <si>
    <t>Aosta AO</t>
  </si>
  <si>
    <t>Arnad AO</t>
  </si>
  <si>
    <t>Arvier AO</t>
  </si>
  <si>
    <t>Avise AO</t>
  </si>
  <si>
    <t>Ayas AO</t>
  </si>
  <si>
    <t>Aymavilles AO</t>
  </si>
  <si>
    <t>Bard AO</t>
  </si>
  <si>
    <t>Bionaz AO</t>
  </si>
  <si>
    <t>Brissogne AO</t>
  </si>
  <si>
    <t>Brusson AO</t>
  </si>
  <si>
    <t>Challand-Saint-Anselme AO</t>
  </si>
  <si>
    <t>Challand-Saint-Victor AO</t>
  </si>
  <si>
    <t>Chambave AO</t>
  </si>
  <si>
    <t>Chamois AO</t>
  </si>
  <si>
    <t>Champdepraz AO</t>
  </si>
  <si>
    <t>Champorcher AO</t>
  </si>
  <si>
    <t>Charvensod AO</t>
  </si>
  <si>
    <t>Châtillon AO</t>
  </si>
  <si>
    <t>Cogne AO</t>
  </si>
  <si>
    <t>Courmayeur AO</t>
  </si>
  <si>
    <t>Donnas AO</t>
  </si>
  <si>
    <t>Doues AO</t>
  </si>
  <si>
    <t>Emare'se AO</t>
  </si>
  <si>
    <t>Etroubles AO</t>
  </si>
  <si>
    <t>Fénis AO</t>
  </si>
  <si>
    <t>Fontainemore AO</t>
  </si>
  <si>
    <t>Gaby AO</t>
  </si>
  <si>
    <t>Gignod AO</t>
  </si>
  <si>
    <t>Gressan AO</t>
  </si>
  <si>
    <t>Gressoney-La-Trinité AO</t>
  </si>
  <si>
    <t>Gressoney-Saint-Jean AO</t>
  </si>
  <si>
    <t>Hône AO</t>
  </si>
  <si>
    <t>Introd AO</t>
  </si>
  <si>
    <t>Issime AO</t>
  </si>
  <si>
    <t>Issogne AO</t>
  </si>
  <si>
    <t>Jovençan AO</t>
  </si>
  <si>
    <t>La Magdeleine AO</t>
  </si>
  <si>
    <t>La Salle AO</t>
  </si>
  <si>
    <t>La Thuile AO</t>
  </si>
  <si>
    <t>Lillianes AO</t>
  </si>
  <si>
    <t>Montjovet AO</t>
  </si>
  <si>
    <t>Morgex AO</t>
  </si>
  <si>
    <t>Nus AO</t>
  </si>
  <si>
    <t>Ollomont AO</t>
  </si>
  <si>
    <t>Oyace AO</t>
  </si>
  <si>
    <t>Perloz AO</t>
  </si>
  <si>
    <t>Pollein AO</t>
  </si>
  <si>
    <t>Pontboset AO</t>
  </si>
  <si>
    <t>Pontey AO</t>
  </si>
  <si>
    <t>Pont-Saint-Martin AO</t>
  </si>
  <si>
    <t>Pré-Saint-Didier AO</t>
  </si>
  <si>
    <t>Quart AO</t>
  </si>
  <si>
    <t>Rhêmes-Notre-Dame AO</t>
  </si>
  <si>
    <t>Rhêmes-Saint-Georges AO</t>
  </si>
  <si>
    <t>Roisan AO</t>
  </si>
  <si>
    <t>Saint-Christophe AO</t>
  </si>
  <si>
    <t>Saint-Denis AO</t>
  </si>
  <si>
    <t>Saint-Marcel AO</t>
  </si>
  <si>
    <t>Saint-Nicolas AO</t>
  </si>
  <si>
    <t>Saint-Oyen AO</t>
  </si>
  <si>
    <t>Saint-Pierre AO</t>
  </si>
  <si>
    <t>Saint-Rhémy-en-Bosses AO</t>
  </si>
  <si>
    <t>Saint-Vincent AO</t>
  </si>
  <si>
    <t>Sarre AO</t>
  </si>
  <si>
    <t>Torgnon AO</t>
  </si>
  <si>
    <t>Valgrisenche AO</t>
  </si>
  <si>
    <t>Valpelline AO</t>
  </si>
  <si>
    <t>Valsavarenche AO</t>
  </si>
  <si>
    <t>Valtournenche AO</t>
  </si>
  <si>
    <t>Verrayes AO</t>
  </si>
  <si>
    <t>Verre's AO</t>
  </si>
  <si>
    <t>Villeneuve AO</t>
  </si>
  <si>
    <t>Agra VA</t>
  </si>
  <si>
    <t>Albizzate VA</t>
  </si>
  <si>
    <t>Angera VA</t>
  </si>
  <si>
    <t>Arcisate VA</t>
  </si>
  <si>
    <t>Arsago Seprio VA</t>
  </si>
  <si>
    <t>Azzate VA</t>
  </si>
  <si>
    <t>Azzio VA</t>
  </si>
  <si>
    <t>Barasso VA</t>
  </si>
  <si>
    <t>Bardello VA</t>
  </si>
  <si>
    <t>Bedero Valcuvia VA</t>
  </si>
  <si>
    <t>Besano VA</t>
  </si>
  <si>
    <t>Besnate VA</t>
  </si>
  <si>
    <t>Besozzo VA</t>
  </si>
  <si>
    <t>Biandronno VA</t>
  </si>
  <si>
    <t>Bisuschio VA</t>
  </si>
  <si>
    <t>Bodio Lomnago VA</t>
  </si>
  <si>
    <t>Brebbia VA</t>
  </si>
  <si>
    <t>Bregano VA</t>
  </si>
  <si>
    <t>Brenta VA</t>
  </si>
  <si>
    <t>Brezzo di Bedero VA</t>
  </si>
  <si>
    <t>Brinzio VA</t>
  </si>
  <si>
    <t>Brissago-Valtravaglia VA</t>
  </si>
  <si>
    <t>Brunello VA</t>
  </si>
  <si>
    <t>Brusimpiano VA</t>
  </si>
  <si>
    <t>Buguggiate VA</t>
  </si>
  <si>
    <t>Busto Arsizio VA</t>
  </si>
  <si>
    <t>Cadegliano-Viconago VA</t>
  </si>
  <si>
    <t>Cadrezzate VA</t>
  </si>
  <si>
    <t>Cairate VA</t>
  </si>
  <si>
    <t>Cantello VA</t>
  </si>
  <si>
    <t>Caravate VA</t>
  </si>
  <si>
    <t>Cardano al Campo VA</t>
  </si>
  <si>
    <t>Carnago VA</t>
  </si>
  <si>
    <t>Caronno Pertusella VA</t>
  </si>
  <si>
    <t>Caronno Varesino VA</t>
  </si>
  <si>
    <t>Casale Litta VA</t>
  </si>
  <si>
    <t>Casalzuigno VA</t>
  </si>
  <si>
    <t>Casciago VA</t>
  </si>
  <si>
    <t>Casorate Sempione VA</t>
  </si>
  <si>
    <t>Cassano Magnago VA</t>
  </si>
  <si>
    <t>Cassano Valcuvia VA</t>
  </si>
  <si>
    <t>Castellanza VA</t>
  </si>
  <si>
    <t>Castello Cabiaglio VA</t>
  </si>
  <si>
    <t>Castelseprio VA</t>
  </si>
  <si>
    <t>Castelveccana VA</t>
  </si>
  <si>
    <t>Castiglione Olona VA</t>
  </si>
  <si>
    <t>Castronno VA</t>
  </si>
  <si>
    <t>Cavaria con Premezzo VA</t>
  </si>
  <si>
    <t>Cazzago Brabbia VA</t>
  </si>
  <si>
    <t>Cislago VA</t>
  </si>
  <si>
    <t>Cittiglio VA</t>
  </si>
  <si>
    <t>Clivio VA</t>
  </si>
  <si>
    <t>Cocquio-Trevisago VA</t>
  </si>
  <si>
    <t>Comabbio VA</t>
  </si>
  <si>
    <t>Comerio VA</t>
  </si>
  <si>
    <t>Cremenaga VA</t>
  </si>
  <si>
    <t>Crosio della Valle VA</t>
  </si>
  <si>
    <t>Cuasso al Monte VA</t>
  </si>
  <si>
    <t>Cugliate-Fabiasco VA</t>
  </si>
  <si>
    <t>Cunardo VA</t>
  </si>
  <si>
    <t>Curiglia con Monteviasco VA</t>
  </si>
  <si>
    <t>Cuveglio VA</t>
  </si>
  <si>
    <t>Cuvio VA</t>
  </si>
  <si>
    <t>Daverio VA</t>
  </si>
  <si>
    <t>Dumenza VA</t>
  </si>
  <si>
    <t>Duno VA</t>
  </si>
  <si>
    <t>Fagnano Olona VA</t>
  </si>
  <si>
    <t>Ferno VA</t>
  </si>
  <si>
    <t>Ferrera di Varese VA</t>
  </si>
  <si>
    <t>Gallarate VA</t>
  </si>
  <si>
    <t>Galliate Lombardo VA</t>
  </si>
  <si>
    <t>Gavirate VA</t>
  </si>
  <si>
    <t>Gazzada Schianno VA</t>
  </si>
  <si>
    <t>Gemonio VA</t>
  </si>
  <si>
    <t>Gerenzano VA</t>
  </si>
  <si>
    <t>Germignaga VA</t>
  </si>
  <si>
    <t>Golasecca VA</t>
  </si>
  <si>
    <t>Gorla Maggiore VA</t>
  </si>
  <si>
    <t>Gorla Minore VA</t>
  </si>
  <si>
    <t>Gornate Olona VA</t>
  </si>
  <si>
    <t>Grantola VA</t>
  </si>
  <si>
    <t>Inarzo VA</t>
  </si>
  <si>
    <t>Induno Olona VA</t>
  </si>
  <si>
    <t>Ispra VA</t>
  </si>
  <si>
    <t>Jerago con Orago VA</t>
  </si>
  <si>
    <t>Lavena Ponte Tresa VA</t>
  </si>
  <si>
    <t>Laveno-Mombello VA</t>
  </si>
  <si>
    <t>Leggiuno VA</t>
  </si>
  <si>
    <t>Lonate Ceppino VA</t>
  </si>
  <si>
    <t>Lonate Pozzolo VA</t>
  </si>
  <si>
    <t>Lozza VA</t>
  </si>
  <si>
    <t>Luino VA</t>
  </si>
  <si>
    <t>Luvinate VA</t>
  </si>
  <si>
    <t>Malgesso VA</t>
  </si>
  <si>
    <t>Malnate VA</t>
  </si>
  <si>
    <t>Marchirolo VA</t>
  </si>
  <si>
    <t>Marnate VA</t>
  </si>
  <si>
    <t>Marzio VA</t>
  </si>
  <si>
    <t>Masciago Primo VA</t>
  </si>
  <si>
    <t>Mercallo VA</t>
  </si>
  <si>
    <t>Mesenzana VA</t>
  </si>
  <si>
    <t>Montegrino Valtravaglia VA</t>
  </si>
  <si>
    <t>Monvalle VA</t>
  </si>
  <si>
    <t>Morazzone VA</t>
  </si>
  <si>
    <t>Mornago VA</t>
  </si>
  <si>
    <t>Oggiona con Santo Stefano VA</t>
  </si>
  <si>
    <t>Olgiate Olona VA</t>
  </si>
  <si>
    <t>Origgio VA</t>
  </si>
  <si>
    <t>Orino VA</t>
  </si>
  <si>
    <t>Osmate VA</t>
  </si>
  <si>
    <t>Porto Ceresio VA</t>
  </si>
  <si>
    <t>Porto Valtravaglia VA</t>
  </si>
  <si>
    <t>Rancio Valcuvia VA</t>
  </si>
  <si>
    <t>Ranco VA</t>
  </si>
  <si>
    <t>Saltrio VA</t>
  </si>
  <si>
    <t>Samarate VA</t>
  </si>
  <si>
    <t>Saronno VA</t>
  </si>
  <si>
    <t>Sesto Calende VA</t>
  </si>
  <si>
    <t>Solbiate Arno VA</t>
  </si>
  <si>
    <t>Solbiate Olona VA</t>
  </si>
  <si>
    <t>Somma Lombardo VA</t>
  </si>
  <si>
    <t>Sumirago VA</t>
  </si>
  <si>
    <t>Taino VA</t>
  </si>
  <si>
    <t>Ternate VA</t>
  </si>
  <si>
    <t>Tradate VA</t>
  </si>
  <si>
    <t>Travedona-Monate VA</t>
  </si>
  <si>
    <t>Tronzano Lago Maggiore VA</t>
  </si>
  <si>
    <t>Uboldo VA</t>
  </si>
  <si>
    <t>Valganna VA</t>
  </si>
  <si>
    <t>Varano Borghi VA</t>
  </si>
  <si>
    <t>Varese VA</t>
  </si>
  <si>
    <t>Vedano Olona VA</t>
  </si>
  <si>
    <t>Venegono Inferiore VA</t>
  </si>
  <si>
    <t>Venegono Superiore VA</t>
  </si>
  <si>
    <t>Vergiate VA</t>
  </si>
  <si>
    <t>Viggiu' VA</t>
  </si>
  <si>
    <t>Vizzola Ticino VA</t>
  </si>
  <si>
    <t>Sangiano VA</t>
  </si>
  <si>
    <t>Maccagno con Pino e Veddasca VA</t>
  </si>
  <si>
    <t>Albavilla CO</t>
  </si>
  <si>
    <t>Albese con Cassano CO</t>
  </si>
  <si>
    <t>Albiolo CO</t>
  </si>
  <si>
    <t>Alserio CO</t>
  </si>
  <si>
    <t>Alzate Brianza CO</t>
  </si>
  <si>
    <t>Anzano del Parco CO</t>
  </si>
  <si>
    <t>Appiano Gentile CO</t>
  </si>
  <si>
    <t>Argegno CO</t>
  </si>
  <si>
    <t>Arosio CO</t>
  </si>
  <si>
    <t>Asso CO</t>
  </si>
  <si>
    <t>Barni CO</t>
  </si>
  <si>
    <t>Bene Lario CO</t>
  </si>
  <si>
    <t>Beregazzo con Figliaro CO</t>
  </si>
  <si>
    <t>Binago CO</t>
  </si>
  <si>
    <t>Bizzarone CO</t>
  </si>
  <si>
    <t>Blessagno CO</t>
  </si>
  <si>
    <t>Blevio CO</t>
  </si>
  <si>
    <t>Bregnano CO</t>
  </si>
  <si>
    <t>Brenna CO</t>
  </si>
  <si>
    <t>Brienno CO</t>
  </si>
  <si>
    <t>Brunate CO</t>
  </si>
  <si>
    <t>Bulgarograsso CO</t>
  </si>
  <si>
    <t>Cabiate CO</t>
  </si>
  <si>
    <t>Cadorago CO</t>
  </si>
  <si>
    <t>Caglio CO</t>
  </si>
  <si>
    <t>Cagno CO</t>
  </si>
  <si>
    <t>Campione d'Italia CO</t>
  </si>
  <si>
    <t>Cantu' CO</t>
  </si>
  <si>
    <t>Canzo CO</t>
  </si>
  <si>
    <t>Capiago Intimiano CO</t>
  </si>
  <si>
    <t>Carate Urio CO</t>
  </si>
  <si>
    <t>Carbonate CO</t>
  </si>
  <si>
    <t>Carimate CO</t>
  </si>
  <si>
    <t>Carlazzo CO</t>
  </si>
  <si>
    <t>Carugo CO</t>
  </si>
  <si>
    <t>Caslino d'Erba CO</t>
  </si>
  <si>
    <t>Casnate con Bernate CO</t>
  </si>
  <si>
    <t>Cassina Rizzardi CO</t>
  </si>
  <si>
    <t>Castelmarte CO</t>
  </si>
  <si>
    <t>Castelnuovo Bozzente CO</t>
  </si>
  <si>
    <t>Cavargna CO</t>
  </si>
  <si>
    <t>Cerano d'Intelvi CO</t>
  </si>
  <si>
    <t>Cermenate CO</t>
  </si>
  <si>
    <t>Cernobbio CO</t>
  </si>
  <si>
    <t>Cirimido CO</t>
  </si>
  <si>
    <t>Claino con Osteno CO</t>
  </si>
  <si>
    <t>Colonno CO</t>
  </si>
  <si>
    <t>Como CO</t>
  </si>
  <si>
    <t>Corrido CO</t>
  </si>
  <si>
    <t>Cremia CO</t>
  </si>
  <si>
    <t>Cucciago CO</t>
  </si>
  <si>
    <t>Cusino CO</t>
  </si>
  <si>
    <t>Dizzasco CO</t>
  </si>
  <si>
    <t>Domaso CO</t>
  </si>
  <si>
    <t>Dongo CO</t>
  </si>
  <si>
    <t>Dosso del Liro CO</t>
  </si>
  <si>
    <t>Erba CO</t>
  </si>
  <si>
    <t>Eupilio CO</t>
  </si>
  <si>
    <t>Faggeto Lario CO</t>
  </si>
  <si>
    <t>Faloppio CO</t>
  </si>
  <si>
    <t>Fenegro' CO</t>
  </si>
  <si>
    <t>Figino Serenza CO</t>
  </si>
  <si>
    <t>Fino Mornasco CO</t>
  </si>
  <si>
    <t>Garzeno CO</t>
  </si>
  <si>
    <t>Gera Lario CO</t>
  </si>
  <si>
    <t>Grandate CO</t>
  </si>
  <si>
    <t>Grandola ed Uniti CO</t>
  </si>
  <si>
    <t>Griante CO</t>
  </si>
  <si>
    <t>Guanzate CO</t>
  </si>
  <si>
    <t>Inverigo CO</t>
  </si>
  <si>
    <t>Laglio CO</t>
  </si>
  <si>
    <t>Laino CO</t>
  </si>
  <si>
    <t>Lambrugo CO</t>
  </si>
  <si>
    <t>Lasnigo CO</t>
  </si>
  <si>
    <t>Lezzeno CO</t>
  </si>
  <si>
    <t>Limido Comasco CO</t>
  </si>
  <si>
    <t>Lipomo CO</t>
  </si>
  <si>
    <t>Livo CO</t>
  </si>
  <si>
    <t>Locate Varesino CO</t>
  </si>
  <si>
    <t>Lomazzo CO</t>
  </si>
  <si>
    <t>Longone al Segrino CO</t>
  </si>
  <si>
    <t>Luisago CO</t>
  </si>
  <si>
    <t>Lurago d'Erba CO</t>
  </si>
  <si>
    <t>Lurago Marinone CO</t>
  </si>
  <si>
    <t>Lurate Caccivio CO</t>
  </si>
  <si>
    <t>Magreglio CO</t>
  </si>
  <si>
    <t>Mariano Comense CO</t>
  </si>
  <si>
    <t>Maslianico CO</t>
  </si>
  <si>
    <t>Menaggio CO</t>
  </si>
  <si>
    <t>Merone CO</t>
  </si>
  <si>
    <t>Moltrasio CO</t>
  </si>
  <si>
    <t>Monguzzo CO</t>
  </si>
  <si>
    <t>Montano Lucino CO</t>
  </si>
  <si>
    <t>Montemezzo CO</t>
  </si>
  <si>
    <t>Montorfano CO</t>
  </si>
  <si>
    <t>Mozzate CO</t>
  </si>
  <si>
    <t>Musso CO</t>
  </si>
  <si>
    <t>Nesso CO</t>
  </si>
  <si>
    <t>Novedrate CO</t>
  </si>
  <si>
    <t>Olgiate Comasco CO</t>
  </si>
  <si>
    <t>Oltrona di San Mamette CO</t>
  </si>
  <si>
    <t>Orsenigo CO</t>
  </si>
  <si>
    <t>Peglio CO</t>
  </si>
  <si>
    <t>Pianello del Lario CO</t>
  </si>
  <si>
    <t>Pigra CO</t>
  </si>
  <si>
    <t>Plesio CO</t>
  </si>
  <si>
    <t>Pognana Lario CO</t>
  </si>
  <si>
    <t>Ponna CO</t>
  </si>
  <si>
    <t>Ponte Lambro CO</t>
  </si>
  <si>
    <t>Porlezza CO</t>
  </si>
  <si>
    <t>Proserpio CO</t>
  </si>
  <si>
    <t>Pusiano CO</t>
  </si>
  <si>
    <t>Rezzago CO</t>
  </si>
  <si>
    <t>Rodero CO</t>
  </si>
  <si>
    <t>Ronago CO</t>
  </si>
  <si>
    <t>Rovellasca CO</t>
  </si>
  <si>
    <t>Rovello Porro CO</t>
  </si>
  <si>
    <t>Sala Comacina CO</t>
  </si>
  <si>
    <t>San Bartolomeo Val Cavargna CO</t>
  </si>
  <si>
    <t>San Fermo della Battaglia CO</t>
  </si>
  <si>
    <t>San Nazzaro Val Cavargna CO</t>
  </si>
  <si>
    <t>Schignano CO</t>
  </si>
  <si>
    <t>Senna Comasco CO</t>
  </si>
  <si>
    <t>Solbiate CO</t>
  </si>
  <si>
    <t>Sorico CO</t>
  </si>
  <si>
    <t>Sormano CO</t>
  </si>
  <si>
    <t>Stazzona CO</t>
  </si>
  <si>
    <t>Tavernerio CO</t>
  </si>
  <si>
    <t>Torno CO</t>
  </si>
  <si>
    <t>Trezzone CO</t>
  </si>
  <si>
    <t>Turate CO</t>
  </si>
  <si>
    <t>Uggiate-Trevano CO</t>
  </si>
  <si>
    <t>Valbrona CO</t>
  </si>
  <si>
    <t>Valmorea CO</t>
  </si>
  <si>
    <t>Val Rezzo CO</t>
  </si>
  <si>
    <t>Valsolda CO</t>
  </si>
  <si>
    <t>Veleso CO</t>
  </si>
  <si>
    <t>Veniano CO</t>
  </si>
  <si>
    <t>Vercana CO</t>
  </si>
  <si>
    <t>Vertemate con Minoprio CO</t>
  </si>
  <si>
    <t>Villa Guardia CO</t>
  </si>
  <si>
    <t>Zelbio CO</t>
  </si>
  <si>
    <t>San Siro CO</t>
  </si>
  <si>
    <t>Gravedona ed Uniti CO</t>
  </si>
  <si>
    <t>Bellagio CO</t>
  </si>
  <si>
    <t>Colverde CO</t>
  </si>
  <si>
    <t>Tremezzina CO</t>
  </si>
  <si>
    <t>Alta Valle Intelvi CO</t>
  </si>
  <si>
    <t>Centro Valle Intelvi CO</t>
  </si>
  <si>
    <t>Albaredo per San Marco SO</t>
  </si>
  <si>
    <t>Albosaggia SO</t>
  </si>
  <si>
    <t>Andalo Valtellino SO</t>
  </si>
  <si>
    <t>Aprica SO</t>
  </si>
  <si>
    <t>Ardenno SO</t>
  </si>
  <si>
    <t>Bema SO</t>
  </si>
  <si>
    <t>Berbenno di Valtellina SO</t>
  </si>
  <si>
    <t>Bianzone SO</t>
  </si>
  <si>
    <t>Bormio SO</t>
  </si>
  <si>
    <t>Buglio in Monte SO</t>
  </si>
  <si>
    <t>Caiolo SO</t>
  </si>
  <si>
    <t>Campodolcino SO</t>
  </si>
  <si>
    <t>Caspoggio SO</t>
  </si>
  <si>
    <t>Castello dell'Acqua SO</t>
  </si>
  <si>
    <t>Castione Andevenno SO</t>
  </si>
  <si>
    <t>Cedrasco SO</t>
  </si>
  <si>
    <t>Cercino SO</t>
  </si>
  <si>
    <t>Chiavenna SO</t>
  </si>
  <si>
    <t>Chiesa in Valmalenco SO</t>
  </si>
  <si>
    <t>Chiuro SO</t>
  </si>
  <si>
    <t>Cino SO</t>
  </si>
  <si>
    <t>Civo SO</t>
  </si>
  <si>
    <t>Colorina SO</t>
  </si>
  <si>
    <t>Cosio Valtellino SO</t>
  </si>
  <si>
    <t>Dazio SO</t>
  </si>
  <si>
    <t>Delebio SO</t>
  </si>
  <si>
    <t>Dubino SO</t>
  </si>
  <si>
    <t>Faedo Valtellino SO</t>
  </si>
  <si>
    <t>Forcola SO</t>
  </si>
  <si>
    <t>Fusine SO</t>
  </si>
  <si>
    <t>Gerola Alta SO</t>
  </si>
  <si>
    <t>Gordona SO</t>
  </si>
  <si>
    <t>Grosio SO</t>
  </si>
  <si>
    <t>Grosotto SO</t>
  </si>
  <si>
    <t>Madesimo SO</t>
  </si>
  <si>
    <t>Lanzada SO</t>
  </si>
  <si>
    <t>Livigno SO</t>
  </si>
  <si>
    <t>Lovero SO</t>
  </si>
  <si>
    <t>Mantello SO</t>
  </si>
  <si>
    <t>Mazzo di Valtellina SO</t>
  </si>
  <si>
    <t>Mello SO</t>
  </si>
  <si>
    <t>Mese SO</t>
  </si>
  <si>
    <t>Montagna in Valtellina SO</t>
  </si>
  <si>
    <t>Morbegno SO</t>
  </si>
  <si>
    <t>Novate Mezzola SO</t>
  </si>
  <si>
    <t>Pedesina SO</t>
  </si>
  <si>
    <t>Piantedo SO</t>
  </si>
  <si>
    <t>Piateda SO</t>
  </si>
  <si>
    <t>Piuro SO</t>
  </si>
  <si>
    <t>Poggiridenti SO</t>
  </si>
  <si>
    <t>Ponte in Valtellina SO</t>
  </si>
  <si>
    <t>Postalesio SO</t>
  </si>
  <si>
    <t>Prata Camportaccio SO</t>
  </si>
  <si>
    <t>Rasura SO</t>
  </si>
  <si>
    <t>Rogolo SO</t>
  </si>
  <si>
    <t>Samolaco SO</t>
  </si>
  <si>
    <t>San Giacomo Filippo SO</t>
  </si>
  <si>
    <t>Sernio SO</t>
  </si>
  <si>
    <t>Sondalo SO</t>
  </si>
  <si>
    <t>Sondrio SO</t>
  </si>
  <si>
    <t>Spriana SO</t>
  </si>
  <si>
    <t>Talamona SO</t>
  </si>
  <si>
    <t>Tartano SO</t>
  </si>
  <si>
    <t>Teglio SO</t>
  </si>
  <si>
    <t>Tirano SO</t>
  </si>
  <si>
    <t>Torre di Santa Maria SO</t>
  </si>
  <si>
    <t>Tovo di Sant'Agata SO</t>
  </si>
  <si>
    <t>Traona SO</t>
  </si>
  <si>
    <t>Tresivio SO</t>
  </si>
  <si>
    <t>Valdidentro SO</t>
  </si>
  <si>
    <t>Valdisotto SO</t>
  </si>
  <si>
    <t>Valfurva SO</t>
  </si>
  <si>
    <t>Val Masino SO</t>
  </si>
  <si>
    <t>Verceia SO</t>
  </si>
  <si>
    <t>Vervio SO</t>
  </si>
  <si>
    <t>Villa di Chiavenna SO</t>
  </si>
  <si>
    <t>Villa di Tirano SO</t>
  </si>
  <si>
    <t>Abbiategrasso MI</t>
  </si>
  <si>
    <t>Albairate MI</t>
  </si>
  <si>
    <t>Arconate MI</t>
  </si>
  <si>
    <t>Arese MI</t>
  </si>
  <si>
    <t>Arluno MI</t>
  </si>
  <si>
    <t>Assago MI</t>
  </si>
  <si>
    <t>Bareggio MI</t>
  </si>
  <si>
    <t>Basiano MI</t>
  </si>
  <si>
    <t>Basiglio MI</t>
  </si>
  <si>
    <t>Bellinzago Lombardo MI</t>
  </si>
  <si>
    <t>Bernate Ticino MI</t>
  </si>
  <si>
    <t>Besate MI</t>
  </si>
  <si>
    <t>Binasco MI</t>
  </si>
  <si>
    <t>Boffalora sopra Ticino MI</t>
  </si>
  <si>
    <t>Bollate MI</t>
  </si>
  <si>
    <t>Bresso MI</t>
  </si>
  <si>
    <t>Bubbiano MI</t>
  </si>
  <si>
    <t>Buccinasco MI</t>
  </si>
  <si>
    <t>Buscate MI</t>
  </si>
  <si>
    <t>Bussero MI</t>
  </si>
  <si>
    <t>Busto Garolfo MI</t>
  </si>
  <si>
    <t>Calvignasco MI</t>
  </si>
  <si>
    <t>Cambiago MI</t>
  </si>
  <si>
    <t>Canegrate MI</t>
  </si>
  <si>
    <t>Carpiano MI</t>
  </si>
  <si>
    <t>Carugate MI</t>
  </si>
  <si>
    <t>Casarile MI</t>
  </si>
  <si>
    <t>Casorezzo MI</t>
  </si>
  <si>
    <t>Cassano d'Adda MI</t>
  </si>
  <si>
    <t>Cassina de' Pecchi MI</t>
  </si>
  <si>
    <t>Cassinetta di Lugagnano MI</t>
  </si>
  <si>
    <t>Castano Primo MI</t>
  </si>
  <si>
    <t>Cernusco sul Naviglio MI</t>
  </si>
  <si>
    <t>Cerro al Lambro MI</t>
  </si>
  <si>
    <t>Cerro Maggiore MI</t>
  </si>
  <si>
    <t>Cesano Boscone MI</t>
  </si>
  <si>
    <t>Cesate MI</t>
  </si>
  <si>
    <t>Cinisello Balsamo MI</t>
  </si>
  <si>
    <t>Cisliano MI</t>
  </si>
  <si>
    <t>Cologno Monzese MI</t>
  </si>
  <si>
    <t>Colturano MI</t>
  </si>
  <si>
    <t>Corbetta MI</t>
  </si>
  <si>
    <t>Cormano MI</t>
  </si>
  <si>
    <t>Cornaredo MI</t>
  </si>
  <si>
    <t>Corsico MI</t>
  </si>
  <si>
    <t>Cuggiono MI</t>
  </si>
  <si>
    <t>Cusago MI</t>
  </si>
  <si>
    <t>Cusano Milanino MI</t>
  </si>
  <si>
    <t>Dairago MI</t>
  </si>
  <si>
    <t>Dresano MI</t>
  </si>
  <si>
    <t>Gaggiano MI</t>
  </si>
  <si>
    <t>Garbagnate Milanese MI</t>
  </si>
  <si>
    <t>Gessate MI</t>
  </si>
  <si>
    <t>Gorgonzola MI</t>
  </si>
  <si>
    <t>Grezzago MI</t>
  </si>
  <si>
    <t>Gudo Visconti MI</t>
  </si>
  <si>
    <t>Inveruno MI</t>
  </si>
  <si>
    <t>Inzago MI</t>
  </si>
  <si>
    <t>Lacchiarella MI</t>
  </si>
  <si>
    <t>Lainate MI</t>
  </si>
  <si>
    <t>Legnano MI</t>
  </si>
  <si>
    <t>Liscate MI</t>
  </si>
  <si>
    <t>Locate di Triulzi MI</t>
  </si>
  <si>
    <t>Magenta MI</t>
  </si>
  <si>
    <t>Magnago MI</t>
  </si>
  <si>
    <t>Marcallo con Casone MI</t>
  </si>
  <si>
    <t>Masate MI</t>
  </si>
  <si>
    <t>Mediglia MI</t>
  </si>
  <si>
    <t>Melegnano MI</t>
  </si>
  <si>
    <t>Melzo MI</t>
  </si>
  <si>
    <t>Mesero MI</t>
  </si>
  <si>
    <t>Milano MI</t>
  </si>
  <si>
    <t>Morimondo MI</t>
  </si>
  <si>
    <t>Motta Visconti MI</t>
  </si>
  <si>
    <t>Nerviano MI</t>
  </si>
  <si>
    <t>Nosate MI</t>
  </si>
  <si>
    <t>Novate Milanese MI</t>
  </si>
  <si>
    <t>Noviglio MI</t>
  </si>
  <si>
    <t>Opera MI</t>
  </si>
  <si>
    <t>Ossona MI</t>
  </si>
  <si>
    <t>Ozzero MI</t>
  </si>
  <si>
    <t>Paderno Dugnano MI</t>
  </si>
  <si>
    <t>Pantigliate MI</t>
  </si>
  <si>
    <t>Parabiago MI</t>
  </si>
  <si>
    <t>Paullo MI</t>
  </si>
  <si>
    <t>Pero MI</t>
  </si>
  <si>
    <t>Peschiera Borromeo MI</t>
  </si>
  <si>
    <t>Pessano con Bornago MI</t>
  </si>
  <si>
    <t>Pieve Emanuele MI</t>
  </si>
  <si>
    <t>Pioltello MI</t>
  </si>
  <si>
    <t>Pogliano Milanese MI</t>
  </si>
  <si>
    <t>Pozzo d'Adda MI</t>
  </si>
  <si>
    <t>Pozzuolo Martesana MI</t>
  </si>
  <si>
    <t>Pregnana Milanese MI</t>
  </si>
  <si>
    <t>Rescaldina MI</t>
  </si>
  <si>
    <t>Rho MI</t>
  </si>
  <si>
    <t>Robecchetto con Induno MI</t>
  </si>
  <si>
    <t>Robecco sul Naviglio MI</t>
  </si>
  <si>
    <t>Rodano MI</t>
  </si>
  <si>
    <t>Rosate MI</t>
  </si>
  <si>
    <t>Rozzano MI</t>
  </si>
  <si>
    <t>San Colombano al Lambro MI</t>
  </si>
  <si>
    <t>San Donato Milanese MI</t>
  </si>
  <si>
    <t>San Giorgio su Legnano MI</t>
  </si>
  <si>
    <t>San Giuliano Milanese MI</t>
  </si>
  <si>
    <t>Santo Stefano Ticino MI</t>
  </si>
  <si>
    <t>San Vittore Olona MI</t>
  </si>
  <si>
    <t>San Zenone al Lambro MI</t>
  </si>
  <si>
    <t>Sedriano MI</t>
  </si>
  <si>
    <t>Segrate MI</t>
  </si>
  <si>
    <t>Senago MI</t>
  </si>
  <si>
    <t>Sesto San Giovanni MI</t>
  </si>
  <si>
    <t>Settala MI</t>
  </si>
  <si>
    <t>Settimo Milanese MI</t>
  </si>
  <si>
    <t>Solaro MI</t>
  </si>
  <si>
    <t>Trezzano Rosa MI</t>
  </si>
  <si>
    <t>Trezzano sul Naviglio MI</t>
  </si>
  <si>
    <t>Trezzo sull'Adda MI</t>
  </si>
  <si>
    <t>Tribiano MI</t>
  </si>
  <si>
    <t>Truccazzano MI</t>
  </si>
  <si>
    <t>Turbigo MI</t>
  </si>
  <si>
    <t>Vanzago MI</t>
  </si>
  <si>
    <t>Vaprio d'Adda MI</t>
  </si>
  <si>
    <t>Vermezzo MI</t>
  </si>
  <si>
    <t>Vernate MI</t>
  </si>
  <si>
    <t>Vignate MI</t>
  </si>
  <si>
    <t>Vimodrone MI</t>
  </si>
  <si>
    <t>Vittuone MI</t>
  </si>
  <si>
    <t>Vizzolo Predabissi MI</t>
  </si>
  <si>
    <t>Zelo Surrigone MI</t>
  </si>
  <si>
    <t>Zibido San Giacomo MI</t>
  </si>
  <si>
    <t>Villa Cortese MI</t>
  </si>
  <si>
    <t>Vanzaghello MI</t>
  </si>
  <si>
    <t>Baranzate MI</t>
  </si>
  <si>
    <t>Adrara San Martino BG</t>
  </si>
  <si>
    <t>Adrara San Rocco BG</t>
  </si>
  <si>
    <t>Albano Sant'Alessandro BG</t>
  </si>
  <si>
    <t>Albino BG</t>
  </si>
  <si>
    <t>Alme' BG</t>
  </si>
  <si>
    <t>Almenno San Bartolomeo BG</t>
  </si>
  <si>
    <t>Almenno San Salvatore BG</t>
  </si>
  <si>
    <t>Alzano Lombardo BG</t>
  </si>
  <si>
    <t>Ambivere BG</t>
  </si>
  <si>
    <t>Antegnate BG</t>
  </si>
  <si>
    <t>Arcene BG</t>
  </si>
  <si>
    <t>Ardesio BG</t>
  </si>
  <si>
    <t>Arzago d'Adda BG</t>
  </si>
  <si>
    <t>Averara BG</t>
  </si>
  <si>
    <t>Aviatico BG</t>
  </si>
  <si>
    <t>Azzano San Paolo BG</t>
  </si>
  <si>
    <t>Azzone BG</t>
  </si>
  <si>
    <t>Bagnatica BG</t>
  </si>
  <si>
    <t>Barbata BG</t>
  </si>
  <si>
    <t>Bariano BG</t>
  </si>
  <si>
    <t>Barzana BG</t>
  </si>
  <si>
    <t>Bedulita BG</t>
  </si>
  <si>
    <t>Berbenno BG</t>
  </si>
  <si>
    <t>Bergamo BG</t>
  </si>
  <si>
    <t>Berzo San Fermo BG</t>
  </si>
  <si>
    <t>Bianzano BG</t>
  </si>
  <si>
    <t>Blello BG</t>
  </si>
  <si>
    <t>Bolgare BG</t>
  </si>
  <si>
    <t>Boltiere BG</t>
  </si>
  <si>
    <t>Bonate Sopra BG</t>
  </si>
  <si>
    <t>Bonate Sotto BG</t>
  </si>
  <si>
    <t>Borgo di Terzo BG</t>
  </si>
  <si>
    <t>Bossico BG</t>
  </si>
  <si>
    <t>Bottanuco BG</t>
  </si>
  <si>
    <t>Bracca BG</t>
  </si>
  <si>
    <t>Branzi BG</t>
  </si>
  <si>
    <t>Brembate BG</t>
  </si>
  <si>
    <t>Brembate di Sopra BG</t>
  </si>
  <si>
    <t>Brignano Gera d'Adda BG</t>
  </si>
  <si>
    <t>Brumano BG</t>
  </si>
  <si>
    <t>Brusaporto BG</t>
  </si>
  <si>
    <t>Calcinate BG</t>
  </si>
  <si>
    <t>Calcio BG</t>
  </si>
  <si>
    <t>Calusco d'Adda BG</t>
  </si>
  <si>
    <t>Calvenzano BG</t>
  </si>
  <si>
    <t>Camerata Cornello BG</t>
  </si>
  <si>
    <t>Canonica d'Adda BG</t>
  </si>
  <si>
    <t>Capizzone BG</t>
  </si>
  <si>
    <t>Capriate San Gervasio BG</t>
  </si>
  <si>
    <t>Caprino Bergamasco BG</t>
  </si>
  <si>
    <t>Caravaggio BG</t>
  </si>
  <si>
    <t>Carobbio degli Angeli BG</t>
  </si>
  <si>
    <t>Carona BG</t>
  </si>
  <si>
    <t>Carvico BG</t>
  </si>
  <si>
    <t>Casazza BG</t>
  </si>
  <si>
    <t>Casirate d'Adda BG</t>
  </si>
  <si>
    <t>Casnigo BG</t>
  </si>
  <si>
    <t>Cassiglio BG</t>
  </si>
  <si>
    <t>Castelli Calepio BG</t>
  </si>
  <si>
    <t>Castel Rozzone BG</t>
  </si>
  <si>
    <t>Castione della Presolana BG</t>
  </si>
  <si>
    <t>Castro BG</t>
  </si>
  <si>
    <t>Cavernago BG</t>
  </si>
  <si>
    <t>Cazzano Sant'Andrea BG</t>
  </si>
  <si>
    <t>Cenate Sopra BG</t>
  </si>
  <si>
    <t>Cenate Sotto BG</t>
  </si>
  <si>
    <t>Cene BG</t>
  </si>
  <si>
    <t>Cerete BG</t>
  </si>
  <si>
    <t>Chignolo d'Isola BG</t>
  </si>
  <si>
    <t>Chiuduno BG</t>
  </si>
  <si>
    <t>Cisano Bergamasco BG</t>
  </si>
  <si>
    <t>Ciserano BG</t>
  </si>
  <si>
    <t>Cividate al Piano BG</t>
  </si>
  <si>
    <t>Clusone BG</t>
  </si>
  <si>
    <t>Colere BG</t>
  </si>
  <si>
    <t>Cologno al Serio BG</t>
  </si>
  <si>
    <t>Colzate BG</t>
  </si>
  <si>
    <t>Comun Nuovo BG</t>
  </si>
  <si>
    <t>Corna Imagna BG</t>
  </si>
  <si>
    <t>Cortenuova BG</t>
  </si>
  <si>
    <t>Costa di Mezzate BG</t>
  </si>
  <si>
    <t>Costa Valle Imagna BG</t>
  </si>
  <si>
    <t>Costa Volpino BG</t>
  </si>
  <si>
    <t>Covo BG</t>
  </si>
  <si>
    <t>Credaro BG</t>
  </si>
  <si>
    <t>Curno BG</t>
  </si>
  <si>
    <t>Cusio BG</t>
  </si>
  <si>
    <t>Dalmine BG</t>
  </si>
  <si>
    <t>Dossena BG</t>
  </si>
  <si>
    <t>Endine Gaiano BG</t>
  </si>
  <si>
    <t>Entratico BG</t>
  </si>
  <si>
    <t>Fara Gera d'Adda BG</t>
  </si>
  <si>
    <t>Fara Olivana con Sola BG</t>
  </si>
  <si>
    <t>Filago BG</t>
  </si>
  <si>
    <t>Fino del Monte BG</t>
  </si>
  <si>
    <t>Fiorano al Serio BG</t>
  </si>
  <si>
    <t>Fontanella BG</t>
  </si>
  <si>
    <t>Fonteno BG</t>
  </si>
  <si>
    <t>Foppolo BG</t>
  </si>
  <si>
    <t>Foresto Sparso BG</t>
  </si>
  <si>
    <t>Fornovo San Giovanni BG</t>
  </si>
  <si>
    <t>Fuipiano Valle Imagna BG</t>
  </si>
  <si>
    <t>Gandellino BG</t>
  </si>
  <si>
    <t>Gandino BG</t>
  </si>
  <si>
    <t>Gandosso BG</t>
  </si>
  <si>
    <t>Gaverina Terme BG</t>
  </si>
  <si>
    <t>Gazzaniga BG</t>
  </si>
  <si>
    <t>Ghisalba BG</t>
  </si>
  <si>
    <t>Gorlago BG</t>
  </si>
  <si>
    <t>Gorle BG</t>
  </si>
  <si>
    <t>Gorno BG</t>
  </si>
  <si>
    <t>Grassobbio BG</t>
  </si>
  <si>
    <t>Gromo BG</t>
  </si>
  <si>
    <t>Grone BG</t>
  </si>
  <si>
    <t>Grumello del Monte BG</t>
  </si>
  <si>
    <t>Isola di Fondra BG</t>
  </si>
  <si>
    <t>Isso BG</t>
  </si>
  <si>
    <t>Lallio BG</t>
  </si>
  <si>
    <t>Leffe BG</t>
  </si>
  <si>
    <t>Lenna BG</t>
  </si>
  <si>
    <t>Levate BG</t>
  </si>
  <si>
    <t>Locatello BG</t>
  </si>
  <si>
    <t>Lovere BG</t>
  </si>
  <si>
    <t>Lurano BG</t>
  </si>
  <si>
    <t>Luzzana BG</t>
  </si>
  <si>
    <t>Madone BG</t>
  </si>
  <si>
    <t>Mapello BG</t>
  </si>
  <si>
    <t>Martinengo BG</t>
  </si>
  <si>
    <t>Mezzoldo BG</t>
  </si>
  <si>
    <t>Misano di Gera d'Adda BG</t>
  </si>
  <si>
    <t>Moio de' Calvi BG</t>
  </si>
  <si>
    <t>Monasterolo del Castello BG</t>
  </si>
  <si>
    <t>Montello BG</t>
  </si>
  <si>
    <t>Morengo BG</t>
  </si>
  <si>
    <t>Mornico al Serio BG</t>
  </si>
  <si>
    <t>Mozzanica BG</t>
  </si>
  <si>
    <t>Mozzo BG</t>
  </si>
  <si>
    <t>Nembro BG</t>
  </si>
  <si>
    <t>Olmo al Brembo BG</t>
  </si>
  <si>
    <t>Oltre il Colle BG</t>
  </si>
  <si>
    <t>Oltressenda Alta BG</t>
  </si>
  <si>
    <t>Oneta BG</t>
  </si>
  <si>
    <t>Onore BG</t>
  </si>
  <si>
    <t>Orio al Serio BG</t>
  </si>
  <si>
    <t>Ornica BG</t>
  </si>
  <si>
    <t>Osio Sopra BG</t>
  </si>
  <si>
    <t>Osio Sotto BG</t>
  </si>
  <si>
    <t>Pagazzano BG</t>
  </si>
  <si>
    <t>Paladina BG</t>
  </si>
  <si>
    <t>Palazzago BG</t>
  </si>
  <si>
    <t>Palosco BG</t>
  </si>
  <si>
    <t>Parre BG</t>
  </si>
  <si>
    <t>Parzanica BG</t>
  </si>
  <si>
    <t>Pedrengo BG</t>
  </si>
  <si>
    <t>Peia BG</t>
  </si>
  <si>
    <t>Pianico BG</t>
  </si>
  <si>
    <t>Piario BG</t>
  </si>
  <si>
    <t>Piazza Brembana BG</t>
  </si>
  <si>
    <t>Piazzatorre BG</t>
  </si>
  <si>
    <t>Piazzolo BG</t>
  </si>
  <si>
    <t>Pognano BG</t>
  </si>
  <si>
    <t>Ponte Nossa BG</t>
  </si>
  <si>
    <t>Ponteranica BG</t>
  </si>
  <si>
    <t>Ponte San Pietro BG</t>
  </si>
  <si>
    <t>Pontida BG</t>
  </si>
  <si>
    <t>Pontirolo Nuovo BG</t>
  </si>
  <si>
    <t>Pradalunga BG</t>
  </si>
  <si>
    <t>Predore BG</t>
  </si>
  <si>
    <t>Premolo BG</t>
  </si>
  <si>
    <t>Presezzo BG</t>
  </si>
  <si>
    <t>Pumenengo BG</t>
  </si>
  <si>
    <t>Ranica BG</t>
  </si>
  <si>
    <t>Ranzanico BG</t>
  </si>
  <si>
    <t>Riva di Solto BG</t>
  </si>
  <si>
    <t>Rogno BG</t>
  </si>
  <si>
    <t>Romano di Lombardia BG</t>
  </si>
  <si>
    <t>Roncobello BG</t>
  </si>
  <si>
    <t>Roncola BG</t>
  </si>
  <si>
    <t>Rota d'Imagna BG</t>
  </si>
  <si>
    <t>Rovetta BG</t>
  </si>
  <si>
    <t>San Giovanni Bianco BG</t>
  </si>
  <si>
    <t>San Paolo d'Argon BG</t>
  </si>
  <si>
    <t>San Pellegrino Terme BG</t>
  </si>
  <si>
    <t>Santa Brigida BG</t>
  </si>
  <si>
    <t>Sarnico BG</t>
  </si>
  <si>
    <t>Scanzorosciate BG</t>
  </si>
  <si>
    <t>Schilpario BG</t>
  </si>
  <si>
    <t>Sedrina BG</t>
  </si>
  <si>
    <t>Selvino BG</t>
  </si>
  <si>
    <t>Seriate BG</t>
  </si>
  <si>
    <t>Serina BG</t>
  </si>
  <si>
    <t>Solto Collina BG</t>
  </si>
  <si>
    <t>Songavazzo BG</t>
  </si>
  <si>
    <t>Sorisole BG</t>
  </si>
  <si>
    <t>Sotto il Monte Giovanni XXIII BG</t>
  </si>
  <si>
    <t>Sovere BG</t>
  </si>
  <si>
    <t>Spinone al Lago BG</t>
  </si>
  <si>
    <t>Spirano BG</t>
  </si>
  <si>
    <t>Stezzano BG</t>
  </si>
  <si>
    <t>Strozza BG</t>
  </si>
  <si>
    <t>Suisio BG</t>
  </si>
  <si>
    <t>Taleggio BG</t>
  </si>
  <si>
    <t>Tavernola Bergamasca BG</t>
  </si>
  <si>
    <t>Telgate BG</t>
  </si>
  <si>
    <t>Terno d'Isola BG</t>
  </si>
  <si>
    <t>Torre Boldone BG</t>
  </si>
  <si>
    <t>Torre de' Roveri BG</t>
  </si>
  <si>
    <t>Torre Pallavicina BG</t>
  </si>
  <si>
    <t>Trescore Balneario BG</t>
  </si>
  <si>
    <t>Treviglio BG</t>
  </si>
  <si>
    <t>Treviolo BG</t>
  </si>
  <si>
    <t>Ubiale Clanezzo BG</t>
  </si>
  <si>
    <t>Urgnano BG</t>
  </si>
  <si>
    <t>Valbondione BG</t>
  </si>
  <si>
    <t>Valbrembo BG</t>
  </si>
  <si>
    <t>Valgoglio BG</t>
  </si>
  <si>
    <t>Valleve BG</t>
  </si>
  <si>
    <t>Valnegra BG</t>
  </si>
  <si>
    <t>Valtorta BG</t>
  </si>
  <si>
    <t>Vedeseta BG</t>
  </si>
  <si>
    <t>Verdellino BG</t>
  </si>
  <si>
    <t>Verdello BG</t>
  </si>
  <si>
    <t>Vertova BG</t>
  </si>
  <si>
    <t>Viadanica BG</t>
  </si>
  <si>
    <t>Vigano San Martino BG</t>
  </si>
  <si>
    <t>Vigolo BG</t>
  </si>
  <si>
    <t>Villa d'Adda BG</t>
  </si>
  <si>
    <t>Villa d'Alme' BG</t>
  </si>
  <si>
    <t>Villa di Serio BG</t>
  </si>
  <si>
    <t>Villa d'Ogna BG</t>
  </si>
  <si>
    <t>Villongo BG</t>
  </si>
  <si>
    <t>Vilminore di Scalve BG</t>
  </si>
  <si>
    <t>Zandobbio BG</t>
  </si>
  <si>
    <t>Zanica BG</t>
  </si>
  <si>
    <t>Zogno BG</t>
  </si>
  <si>
    <t>Costa Serina BG</t>
  </si>
  <si>
    <t>Algua BG</t>
  </si>
  <si>
    <t>Cornalba BG</t>
  </si>
  <si>
    <t>Medolago BG</t>
  </si>
  <si>
    <t>Solza BG</t>
  </si>
  <si>
    <t>Val Brembilla BG</t>
  </si>
  <si>
    <t>Sant'Omobono Terme BG</t>
  </si>
  <si>
    <t>Acquafredda BS</t>
  </si>
  <si>
    <t>Adro BS</t>
  </si>
  <si>
    <t>Agnosine BS</t>
  </si>
  <si>
    <t>Alfianello BS</t>
  </si>
  <si>
    <t>Anfo BS</t>
  </si>
  <si>
    <t>Angolo Terme BS</t>
  </si>
  <si>
    <t>Artogne BS</t>
  </si>
  <si>
    <t>Azzano Mella BS</t>
  </si>
  <si>
    <t>Bagnolo Mella BS</t>
  </si>
  <si>
    <t>Bagolino BS</t>
  </si>
  <si>
    <t>Barbariga BS</t>
  </si>
  <si>
    <t>Barghe BS</t>
  </si>
  <si>
    <t>Bassano Bresciano BS</t>
  </si>
  <si>
    <t>Bedizzole BS</t>
  </si>
  <si>
    <t>Berlingo BS</t>
  </si>
  <si>
    <t>Berzo Demo BS</t>
  </si>
  <si>
    <t>Berzo Inferiore BS</t>
  </si>
  <si>
    <t>Bienno BS</t>
  </si>
  <si>
    <t>Bione BS</t>
  </si>
  <si>
    <t>Borgo San Giacomo BS</t>
  </si>
  <si>
    <t>Borgosatollo BS</t>
  </si>
  <si>
    <t>Borno BS</t>
  </si>
  <si>
    <t>Botticino BS</t>
  </si>
  <si>
    <t>Bovegno BS</t>
  </si>
  <si>
    <t>Bovezzo BS</t>
  </si>
  <si>
    <t>Brandico BS</t>
  </si>
  <si>
    <t>Braone BS</t>
  </si>
  <si>
    <t>Breno BS</t>
  </si>
  <si>
    <t>Brescia BS</t>
  </si>
  <si>
    <t>Brione BS</t>
  </si>
  <si>
    <t>Caino BS</t>
  </si>
  <si>
    <t>Calcinato BS</t>
  </si>
  <si>
    <t>Calvagese della Riviera BS</t>
  </si>
  <si>
    <t>Calvisano BS</t>
  </si>
  <si>
    <t>Capo di Ponte BS</t>
  </si>
  <si>
    <t>Capovalle BS</t>
  </si>
  <si>
    <t>Capriano del Colle BS</t>
  </si>
  <si>
    <t>Capriolo BS</t>
  </si>
  <si>
    <t>Carpenedolo BS</t>
  </si>
  <si>
    <t>Castegnato BS</t>
  </si>
  <si>
    <t>Castelcovati BS</t>
  </si>
  <si>
    <t>Castel Mella BS</t>
  </si>
  <si>
    <t>Castenedolo BS</t>
  </si>
  <si>
    <t>Casto BS</t>
  </si>
  <si>
    <t>Castrezzato BS</t>
  </si>
  <si>
    <t>Cazzago San Martino BS</t>
  </si>
  <si>
    <t>Cedegolo BS</t>
  </si>
  <si>
    <t>Cellatica BS</t>
  </si>
  <si>
    <t>Cerveno BS</t>
  </si>
  <si>
    <t>Ceto BS</t>
  </si>
  <si>
    <t>Cevo BS</t>
  </si>
  <si>
    <t>Chiari BS</t>
  </si>
  <si>
    <t>Cigole BS</t>
  </si>
  <si>
    <t>Cimbergo BS</t>
  </si>
  <si>
    <t>Cividate Camuno BS</t>
  </si>
  <si>
    <t>Coccaglio BS</t>
  </si>
  <si>
    <t>Collebeato BS</t>
  </si>
  <si>
    <t>Collio BS</t>
  </si>
  <si>
    <t>Cologne BS</t>
  </si>
  <si>
    <t>Comezzano-Cizzago BS</t>
  </si>
  <si>
    <t>Concesio BS</t>
  </si>
  <si>
    <t>Corte Franca BS</t>
  </si>
  <si>
    <t>Corteno Golgi BS</t>
  </si>
  <si>
    <t>Corzano BS</t>
  </si>
  <si>
    <t>Darfo Boario Terme BS</t>
  </si>
  <si>
    <t>Dello BS</t>
  </si>
  <si>
    <t>Desenzano del Garda BS</t>
  </si>
  <si>
    <t>Edolo BS</t>
  </si>
  <si>
    <t>Erbusco BS</t>
  </si>
  <si>
    <t>Esine BS</t>
  </si>
  <si>
    <t>Fiesse BS</t>
  </si>
  <si>
    <t>Flero BS</t>
  </si>
  <si>
    <t>Gambara BS</t>
  </si>
  <si>
    <t>Gardone Riviera BS</t>
  </si>
  <si>
    <t>Gardone Val Trompia BS</t>
  </si>
  <si>
    <t>Gargnano BS</t>
  </si>
  <si>
    <t>Gavardo BS</t>
  </si>
  <si>
    <t>Ghedi BS</t>
  </si>
  <si>
    <t>Gianico BS</t>
  </si>
  <si>
    <t>Gottolengo BS</t>
  </si>
  <si>
    <t>Gussago BS</t>
  </si>
  <si>
    <t>Idro BS</t>
  </si>
  <si>
    <t>Incudine BS</t>
  </si>
  <si>
    <t>Irma BS</t>
  </si>
  <si>
    <t>Iseo BS</t>
  </si>
  <si>
    <t>Isorella BS</t>
  </si>
  <si>
    <t>Lavenone BS</t>
  </si>
  <si>
    <t>Leno BS</t>
  </si>
  <si>
    <t>Limone sul Garda BS</t>
  </si>
  <si>
    <t>Lodrino BS</t>
  </si>
  <si>
    <t>Lograto BS</t>
  </si>
  <si>
    <t>Longhena BS</t>
  </si>
  <si>
    <t>Losine BS</t>
  </si>
  <si>
    <t>Lozio BS</t>
  </si>
  <si>
    <t>Lumezzane BS</t>
  </si>
  <si>
    <t>Maclodio BS</t>
  </si>
  <si>
    <t>Magasa BS</t>
  </si>
  <si>
    <t>Mairano BS</t>
  </si>
  <si>
    <t>Malegno BS</t>
  </si>
  <si>
    <t>Malonno BS</t>
  </si>
  <si>
    <t>Manerba del Garda BS</t>
  </si>
  <si>
    <t>Manerbio BS</t>
  </si>
  <si>
    <t>Marcheno BS</t>
  </si>
  <si>
    <t>Marmentino BS</t>
  </si>
  <si>
    <t>Marone BS</t>
  </si>
  <si>
    <t>Mazzano BS</t>
  </si>
  <si>
    <t>Milzano BS</t>
  </si>
  <si>
    <t>Moniga del Garda BS</t>
  </si>
  <si>
    <t>Monno BS</t>
  </si>
  <si>
    <t>Monte Isola BS</t>
  </si>
  <si>
    <t>Monticelli Brusati BS</t>
  </si>
  <si>
    <t>Montichiari BS</t>
  </si>
  <si>
    <t>Montirone BS</t>
  </si>
  <si>
    <t>Mura BS</t>
  </si>
  <si>
    <t>Muscoline BS</t>
  </si>
  <si>
    <t>Nave BS</t>
  </si>
  <si>
    <t>Niardo BS</t>
  </si>
  <si>
    <t>Nuvolento BS</t>
  </si>
  <si>
    <t>Nuvolera BS</t>
  </si>
  <si>
    <t>Odolo BS</t>
  </si>
  <si>
    <t>Offlaga BS</t>
  </si>
  <si>
    <t>Ome BS</t>
  </si>
  <si>
    <t>Ono San Pietro BS</t>
  </si>
  <si>
    <t>Orzinuovi BS</t>
  </si>
  <si>
    <t>Orzivecchi BS</t>
  </si>
  <si>
    <t>Ospitaletto BS</t>
  </si>
  <si>
    <t>Ossimo BS</t>
  </si>
  <si>
    <t>Padenghe sul Garda BS</t>
  </si>
  <si>
    <t>Paderno Franciacorta BS</t>
  </si>
  <si>
    <t>Paisco Loveno BS</t>
  </si>
  <si>
    <t>Paitone BS</t>
  </si>
  <si>
    <t>Palazzolo sull'Oglio BS</t>
  </si>
  <si>
    <t>Paratico BS</t>
  </si>
  <si>
    <t>Paspardo BS</t>
  </si>
  <si>
    <t>Passirano BS</t>
  </si>
  <si>
    <t>Pavone del Mella BS</t>
  </si>
  <si>
    <t>San Paolo BS</t>
  </si>
  <si>
    <t>Pertica Alta BS</t>
  </si>
  <si>
    <t>Pertica Bassa BS</t>
  </si>
  <si>
    <t>Pezzaze BS</t>
  </si>
  <si>
    <t>Pian Camuno BS</t>
  </si>
  <si>
    <t>Pisogne BS</t>
  </si>
  <si>
    <t>Polaveno BS</t>
  </si>
  <si>
    <t>Polpenazze del Garda BS</t>
  </si>
  <si>
    <t>Pompiano BS</t>
  </si>
  <si>
    <t>Poncarale BS</t>
  </si>
  <si>
    <t>Ponte di Legno BS</t>
  </si>
  <si>
    <t>Pontevico BS</t>
  </si>
  <si>
    <t>Pontoglio BS</t>
  </si>
  <si>
    <t>Pozzolengo BS</t>
  </si>
  <si>
    <t>Pralboino BS</t>
  </si>
  <si>
    <t>Preseglie BS</t>
  </si>
  <si>
    <t>Prevalle BS</t>
  </si>
  <si>
    <t>Provaglio d'Iseo BS</t>
  </si>
  <si>
    <t>Provaglio Val Sabbia BS</t>
  </si>
  <si>
    <t>Puegnago sul Garda BS</t>
  </si>
  <si>
    <t>Quinzano d'Oglio BS</t>
  </si>
  <si>
    <t>Remedello BS</t>
  </si>
  <si>
    <t>Rezzato BS</t>
  </si>
  <si>
    <t>Roccafranca BS</t>
  </si>
  <si>
    <t>Rodengo Saiano BS</t>
  </si>
  <si>
    <t>Roe' Volciano BS</t>
  </si>
  <si>
    <t>Roncadelle BS</t>
  </si>
  <si>
    <t>Rovato BS</t>
  </si>
  <si>
    <t>Rudiano BS</t>
  </si>
  <si>
    <t>Sabbio Chiese BS</t>
  </si>
  <si>
    <t>Sale Marasino BS</t>
  </si>
  <si>
    <t>Salo' BS</t>
  </si>
  <si>
    <t>San Felice del Benaco BS</t>
  </si>
  <si>
    <t>San Gervasio Bresciano BS</t>
  </si>
  <si>
    <t>San Zeno Naviglio BS</t>
  </si>
  <si>
    <t>Sarezzo BS</t>
  </si>
  <si>
    <t>Saviore dell'Adamello BS</t>
  </si>
  <si>
    <t>Sellero BS</t>
  </si>
  <si>
    <t>Seniga BS</t>
  </si>
  <si>
    <t>Serle BS</t>
  </si>
  <si>
    <t>Sirmione BS</t>
  </si>
  <si>
    <t>Soiano del Lago BS</t>
  </si>
  <si>
    <t>Sonico BS</t>
  </si>
  <si>
    <t>Sulzano BS</t>
  </si>
  <si>
    <t>Tavernole sul Mella BS</t>
  </si>
  <si>
    <t>Temu' BS</t>
  </si>
  <si>
    <t>Tignale BS</t>
  </si>
  <si>
    <t>Torbole Casaglia BS</t>
  </si>
  <si>
    <t>Toscolano-Maderno BS</t>
  </si>
  <si>
    <t>Travagliato BS</t>
  </si>
  <si>
    <t>Tremosine sul Garda BS</t>
  </si>
  <si>
    <t>Trenzano BS</t>
  </si>
  <si>
    <t>Treviso Bresciano BS</t>
  </si>
  <si>
    <t>Urago d'Oglio BS</t>
  </si>
  <si>
    <t>Valvestino BS</t>
  </si>
  <si>
    <t>Verolanuova BS</t>
  </si>
  <si>
    <t>Verolavecchia BS</t>
  </si>
  <si>
    <t>Vestone BS</t>
  </si>
  <si>
    <t>Vezza d'Oglio BS</t>
  </si>
  <si>
    <t>Villa Carcina BS</t>
  </si>
  <si>
    <t>Villachiara BS</t>
  </si>
  <si>
    <t>Villanuova sul Clisi BS</t>
  </si>
  <si>
    <t>Vione BS</t>
  </si>
  <si>
    <t>Visano BS</t>
  </si>
  <si>
    <t>Vobarno BS</t>
  </si>
  <si>
    <t>Zone BS</t>
  </si>
  <si>
    <t>Piancogno BS</t>
  </si>
  <si>
    <t>Lonato del Garda BS</t>
  </si>
  <si>
    <t>Vallio Terme BS</t>
  </si>
  <si>
    <t>Alagna PV</t>
  </si>
  <si>
    <t>Albaredo Arnaboldi PV</t>
  </si>
  <si>
    <t>Albonese PV</t>
  </si>
  <si>
    <t>Albuzzano PV</t>
  </si>
  <si>
    <t>Arena Po PV</t>
  </si>
  <si>
    <t>Badia Pavese PV</t>
  </si>
  <si>
    <t>Bagnaria PV</t>
  </si>
  <si>
    <t>Barbianello PV</t>
  </si>
  <si>
    <t>Bascape' PV</t>
  </si>
  <si>
    <t>Bastida Pancarana PV</t>
  </si>
  <si>
    <t>Battuda PV</t>
  </si>
  <si>
    <t>Belgioioso PV</t>
  </si>
  <si>
    <t>Bereguardo PV</t>
  </si>
  <si>
    <t>Borgarello PV</t>
  </si>
  <si>
    <t>Borgo Priolo PV</t>
  </si>
  <si>
    <t>Borgoratto Mormorolo PV</t>
  </si>
  <si>
    <t>Borgo San Siro PV</t>
  </si>
  <si>
    <t>Bornasco PV</t>
  </si>
  <si>
    <t>Bosnasco PV</t>
  </si>
  <si>
    <t>Brallo di Pregola PV</t>
  </si>
  <si>
    <t>Breme PV</t>
  </si>
  <si>
    <t>Bressana Bottarone PV</t>
  </si>
  <si>
    <t>Broni PV</t>
  </si>
  <si>
    <t>Calvignano PV</t>
  </si>
  <si>
    <t>Campospinoso PV</t>
  </si>
  <si>
    <t>Candia Lomellina PV</t>
  </si>
  <si>
    <t>Canevino PV</t>
  </si>
  <si>
    <t>Canneto Pavese PV</t>
  </si>
  <si>
    <t>Carbonara al Ticino PV</t>
  </si>
  <si>
    <t>Casanova Lonati PV</t>
  </si>
  <si>
    <t>Casatisma PV</t>
  </si>
  <si>
    <t>Casei Gerola PV</t>
  </si>
  <si>
    <t>Casorate Primo PV</t>
  </si>
  <si>
    <t>Cassolnovo PV</t>
  </si>
  <si>
    <t>Castana PV</t>
  </si>
  <si>
    <t>Casteggio PV</t>
  </si>
  <si>
    <t>Castelletto di Branduzzo PV</t>
  </si>
  <si>
    <t>Castello d'Agogna PV</t>
  </si>
  <si>
    <t>Castelnovetto PV</t>
  </si>
  <si>
    <t>Cava Manara PV</t>
  </si>
  <si>
    <t>Cecima PV</t>
  </si>
  <si>
    <t>Ceranova PV</t>
  </si>
  <si>
    <t>Ceretto Lomellina PV</t>
  </si>
  <si>
    <t>Cergnago PV</t>
  </si>
  <si>
    <t>Certosa di Pavia PV</t>
  </si>
  <si>
    <t>Cervesina PV</t>
  </si>
  <si>
    <t>Chignolo Po PV</t>
  </si>
  <si>
    <t>Cigognola PV</t>
  </si>
  <si>
    <t>Cilavegna PV</t>
  </si>
  <si>
    <t>Codevilla PV</t>
  </si>
  <si>
    <t>Confienza PV</t>
  </si>
  <si>
    <t>Copiano PV</t>
  </si>
  <si>
    <t>Corana PV</t>
  </si>
  <si>
    <t>Corvino San Quirico PV</t>
  </si>
  <si>
    <t>Costa de' Nobili PV</t>
  </si>
  <si>
    <t>Cozzo PV</t>
  </si>
  <si>
    <t>Cura Carpignano PV</t>
  </si>
  <si>
    <t>Dorno PV</t>
  </si>
  <si>
    <t>Ferrera Erbognone PV</t>
  </si>
  <si>
    <t>Filighera PV</t>
  </si>
  <si>
    <t>Fortunago PV</t>
  </si>
  <si>
    <t>Frascarolo PV</t>
  </si>
  <si>
    <t>Galliavola PV</t>
  </si>
  <si>
    <t>Gambarana PV</t>
  </si>
  <si>
    <t>Gambolo' PV</t>
  </si>
  <si>
    <t>Garlasco PV</t>
  </si>
  <si>
    <t>Gerenzago PV</t>
  </si>
  <si>
    <t>Giussago PV</t>
  </si>
  <si>
    <t>Golferenzo PV</t>
  </si>
  <si>
    <t>Gravellona Lomellina PV</t>
  </si>
  <si>
    <t>Gropello Cairoli PV</t>
  </si>
  <si>
    <t>Inverno e Monteleone PV</t>
  </si>
  <si>
    <t>Landriano PV</t>
  </si>
  <si>
    <t>Langosco PV</t>
  </si>
  <si>
    <t>Lardirago PV</t>
  </si>
  <si>
    <t>Linarolo PV</t>
  </si>
  <si>
    <t>Lirio PV</t>
  </si>
  <si>
    <t>Lomello PV</t>
  </si>
  <si>
    <t>Lungavilla PV</t>
  </si>
  <si>
    <t>Magherno PV</t>
  </si>
  <si>
    <t>Marcignago PV</t>
  </si>
  <si>
    <t>Marzano PV</t>
  </si>
  <si>
    <t>Mede PV</t>
  </si>
  <si>
    <t>Menconico PV</t>
  </si>
  <si>
    <t>Mezzana Bigli PV</t>
  </si>
  <si>
    <t>Mezzana Rabattone PV</t>
  </si>
  <si>
    <t>Mezzanino PV</t>
  </si>
  <si>
    <t>Miradolo Terme PV</t>
  </si>
  <si>
    <t>Montalto Pavese PV</t>
  </si>
  <si>
    <t>Montebello della Battaglia PV</t>
  </si>
  <si>
    <t>Montecalvo Versiggia PV</t>
  </si>
  <si>
    <t>Montescano PV</t>
  </si>
  <si>
    <t>Montesegale PV</t>
  </si>
  <si>
    <t>Monticelli Pavese PV</t>
  </si>
  <si>
    <t>Montu' Beccaria PV</t>
  </si>
  <si>
    <t>Mornico Losana PV</t>
  </si>
  <si>
    <t>Mortara PV</t>
  </si>
  <si>
    <t>Nicorvo PV</t>
  </si>
  <si>
    <t>Olevano di Lomellina PV</t>
  </si>
  <si>
    <t>Oliva Gessi PV</t>
  </si>
  <si>
    <t>Ottobiano PV</t>
  </si>
  <si>
    <t>Palestro PV</t>
  </si>
  <si>
    <t>Pancarana PV</t>
  </si>
  <si>
    <t>Parona PV</t>
  </si>
  <si>
    <t>Pavia PV</t>
  </si>
  <si>
    <t>Pietra de' Giorgi PV</t>
  </si>
  <si>
    <t>Pieve Albignola PV</t>
  </si>
  <si>
    <t>Pieve del Cairo PV</t>
  </si>
  <si>
    <t>Pieve Porto Morone PV</t>
  </si>
  <si>
    <t>Pinarolo Po PV</t>
  </si>
  <si>
    <t>Pizzale PV</t>
  </si>
  <si>
    <t>Ponte Nizza PV</t>
  </si>
  <si>
    <t>Portalbera PV</t>
  </si>
  <si>
    <t>Rea PV</t>
  </si>
  <si>
    <t>Redavalle PV</t>
  </si>
  <si>
    <t>Retorbido PV</t>
  </si>
  <si>
    <t>Robbio PV</t>
  </si>
  <si>
    <t>Robecco Pavese PV</t>
  </si>
  <si>
    <t>Rocca de' Giorgi PV</t>
  </si>
  <si>
    <t>Rocca Susella PV</t>
  </si>
  <si>
    <t>Rognano PV</t>
  </si>
  <si>
    <t>Romagnese PV</t>
  </si>
  <si>
    <t>Roncaro PV</t>
  </si>
  <si>
    <t>Rosasco PV</t>
  </si>
  <si>
    <t>Rovescala PV</t>
  </si>
  <si>
    <t>Ruino PV</t>
  </si>
  <si>
    <t>San Cipriano Po PV</t>
  </si>
  <si>
    <t>San Damiano al Colle PV</t>
  </si>
  <si>
    <t>San Genesio ed Uniti PV</t>
  </si>
  <si>
    <t>San Giorgio di Lomellina PV</t>
  </si>
  <si>
    <t>San Martino Siccomario PV</t>
  </si>
  <si>
    <t>Sannazzaro de' Burgondi PV</t>
  </si>
  <si>
    <t>Santa Cristina e Bissone PV</t>
  </si>
  <si>
    <t>Santa Giuletta PV</t>
  </si>
  <si>
    <t>Sant'Alessio con Vialone PV</t>
  </si>
  <si>
    <t>Santa Margherita di Staffora PV</t>
  </si>
  <si>
    <t>Santa Maria della Versa PV</t>
  </si>
  <si>
    <t>Sant'Angelo Lomellina PV</t>
  </si>
  <si>
    <t>San Zenone al Po PV</t>
  </si>
  <si>
    <t>Sartirana Lomellina PV</t>
  </si>
  <si>
    <t>Scaldasole PV</t>
  </si>
  <si>
    <t>Semiana PV</t>
  </si>
  <si>
    <t>Silvano Pietra PV</t>
  </si>
  <si>
    <t>Siziano PV</t>
  </si>
  <si>
    <t>Sommo PV</t>
  </si>
  <si>
    <t>Spessa PV</t>
  </si>
  <si>
    <t>Stradella PV</t>
  </si>
  <si>
    <t>Suardi PV</t>
  </si>
  <si>
    <t>Torrazza Coste PV</t>
  </si>
  <si>
    <t>Torre Beretti e Castellaro PV</t>
  </si>
  <si>
    <t>Torre d'Arese PV</t>
  </si>
  <si>
    <t>Torre de' Negri PV</t>
  </si>
  <si>
    <t>Torre d'Isola PV</t>
  </si>
  <si>
    <t>Torrevecchia Pia PV</t>
  </si>
  <si>
    <t>Torricella Verzate PV</t>
  </si>
  <si>
    <t>Travaco' Siccomario PV</t>
  </si>
  <si>
    <t>Trivolzio PV</t>
  </si>
  <si>
    <t>Tromello PV</t>
  </si>
  <si>
    <t>Trovo PV</t>
  </si>
  <si>
    <t>Val di Nizza PV</t>
  </si>
  <si>
    <t>Valeggio PV</t>
  </si>
  <si>
    <t>Valle Lomellina PV</t>
  </si>
  <si>
    <t>Valle Salimbene PV</t>
  </si>
  <si>
    <t>Valverde PV</t>
  </si>
  <si>
    <t>Varzi PV</t>
  </si>
  <si>
    <t>Velezzo Lomellina PV</t>
  </si>
  <si>
    <t>Vellezzo Bellini PV</t>
  </si>
  <si>
    <t>Verretto PV</t>
  </si>
  <si>
    <t>Verrua Po PV</t>
  </si>
  <si>
    <t>Vidigulfo PV</t>
  </si>
  <si>
    <t>Vigevano PV</t>
  </si>
  <si>
    <t>Villa Biscossi PV</t>
  </si>
  <si>
    <t>Villanova d'Ardenghi PV</t>
  </si>
  <si>
    <t>Villanterio PV</t>
  </si>
  <si>
    <t>Vistarino PV</t>
  </si>
  <si>
    <t>Voghera PV</t>
  </si>
  <si>
    <t>Volpara PV</t>
  </si>
  <si>
    <t>Zavattarello PV</t>
  </si>
  <si>
    <t>Zeccone PV</t>
  </si>
  <si>
    <t>Zeme PV</t>
  </si>
  <si>
    <t>Zenevredo PV</t>
  </si>
  <si>
    <t>Zerbo PV</t>
  </si>
  <si>
    <t>Zerbolo' PV</t>
  </si>
  <si>
    <t>Zinasco PV</t>
  </si>
  <si>
    <t>Cornale e Bastida PV</t>
  </si>
  <si>
    <t>Corteolona e Genzone PV</t>
  </si>
  <si>
    <t>Godiasco Salice Terme PV</t>
  </si>
  <si>
    <t>Rivanazzano Terme PV</t>
  </si>
  <si>
    <t>Acquanegra Cremonese CR</t>
  </si>
  <si>
    <t>Agnadello CR</t>
  </si>
  <si>
    <t>Annicco CR</t>
  </si>
  <si>
    <t>Azzanello CR</t>
  </si>
  <si>
    <t>Bagnolo Cremasco CR</t>
  </si>
  <si>
    <t>Bonemerse CR</t>
  </si>
  <si>
    <t>Bordolano CR</t>
  </si>
  <si>
    <t>Ca' d'Andrea CR</t>
  </si>
  <si>
    <t>Calvatone CR</t>
  </si>
  <si>
    <t>Camisano CR</t>
  </si>
  <si>
    <t>Campagnola Cremasca CR</t>
  </si>
  <si>
    <t>Capergnanica CR</t>
  </si>
  <si>
    <t>Cappella Cantone CR</t>
  </si>
  <si>
    <t>Cappella de' Picenardi CR</t>
  </si>
  <si>
    <t>Capralba CR</t>
  </si>
  <si>
    <t>Casalbuttano ed Uniti CR</t>
  </si>
  <si>
    <t>Casale Cremasco-Vidolasco CR</t>
  </si>
  <si>
    <t>Casaletto Ceredano CR</t>
  </si>
  <si>
    <t>Casaletto di Sopra CR</t>
  </si>
  <si>
    <t>Casaletto Vaprio CR</t>
  </si>
  <si>
    <t>Casalmaggiore CR</t>
  </si>
  <si>
    <t>Casalmorano CR</t>
  </si>
  <si>
    <t>Casteldidone CR</t>
  </si>
  <si>
    <t>Castel Gabbiano CR</t>
  </si>
  <si>
    <t>Castelleone CR</t>
  </si>
  <si>
    <t>Castelverde CR</t>
  </si>
  <si>
    <t>Castelvisconti CR</t>
  </si>
  <si>
    <t>Cella Dati CR</t>
  </si>
  <si>
    <t>Chieve CR</t>
  </si>
  <si>
    <t>Cicognolo CR</t>
  </si>
  <si>
    <t>Cingia de' Botti CR</t>
  </si>
  <si>
    <t>Corte de' Cortesi con Cignone CR</t>
  </si>
  <si>
    <t>Corte de' Frati CR</t>
  </si>
  <si>
    <t>Credera Rubbiano CR</t>
  </si>
  <si>
    <t>Crema CR</t>
  </si>
  <si>
    <t>Cremona CR</t>
  </si>
  <si>
    <t>Cremosano CR</t>
  </si>
  <si>
    <t>Crotta d'Adda CR</t>
  </si>
  <si>
    <t>Cumignano sul Naviglio CR</t>
  </si>
  <si>
    <t>Derovere CR</t>
  </si>
  <si>
    <t>Dovera CR</t>
  </si>
  <si>
    <t>Drizzona CR</t>
  </si>
  <si>
    <t>Fiesco CR</t>
  </si>
  <si>
    <t>Formigara CR</t>
  </si>
  <si>
    <t>Gabbioneta-Binanuova CR</t>
  </si>
  <si>
    <t>Gadesco-Pieve Delmona CR</t>
  </si>
  <si>
    <t>Genivolta CR</t>
  </si>
  <si>
    <t>Gerre de' Caprioli CR</t>
  </si>
  <si>
    <t>Gombito CR</t>
  </si>
  <si>
    <t>Grontardo CR</t>
  </si>
  <si>
    <t>Grumello Cremonese ed Uniti CR</t>
  </si>
  <si>
    <t>Gussola CR</t>
  </si>
  <si>
    <t>Isola Dovarese CR</t>
  </si>
  <si>
    <t>Izano CR</t>
  </si>
  <si>
    <t>Madignano CR</t>
  </si>
  <si>
    <t>Malagnino CR</t>
  </si>
  <si>
    <t>Martignana di Po CR</t>
  </si>
  <si>
    <t>Monte Cremasco CR</t>
  </si>
  <si>
    <t>Montodine CR</t>
  </si>
  <si>
    <t>Moscazzano CR</t>
  </si>
  <si>
    <t>Motta Baluffi CR</t>
  </si>
  <si>
    <t>Offanengo CR</t>
  </si>
  <si>
    <t>Olmeneta CR</t>
  </si>
  <si>
    <t>Ostiano CR</t>
  </si>
  <si>
    <t>Paderno Ponchielli CR</t>
  </si>
  <si>
    <t>Palazzo Pignano CR</t>
  </si>
  <si>
    <t>Pandino CR</t>
  </si>
  <si>
    <t>Persico Dosimo CR</t>
  </si>
  <si>
    <t>Pescarolo ed Uniti CR</t>
  </si>
  <si>
    <t>Pessina Cremonese CR</t>
  </si>
  <si>
    <t>Piadena CR</t>
  </si>
  <si>
    <t>Pianengo CR</t>
  </si>
  <si>
    <t>Pieranica CR</t>
  </si>
  <si>
    <t>Pieve d'Olmi CR</t>
  </si>
  <si>
    <t>Pieve San Giacomo CR</t>
  </si>
  <si>
    <t>Pizzighettone CR</t>
  </si>
  <si>
    <t>Pozzaglio ed Uniti CR</t>
  </si>
  <si>
    <t>Quintano CR</t>
  </si>
  <si>
    <t>Ricengo CR</t>
  </si>
  <si>
    <t>Ripalta Arpina CR</t>
  </si>
  <si>
    <t>Ripalta Cremasca CR</t>
  </si>
  <si>
    <t>Ripalta Guerina CR</t>
  </si>
  <si>
    <t>Rivarolo del Re ed Uniti CR</t>
  </si>
  <si>
    <t>Rivolta d'Adda CR</t>
  </si>
  <si>
    <t>Robecco d'Oglio CR</t>
  </si>
  <si>
    <t>Romanengo CR</t>
  </si>
  <si>
    <t>Salvirola CR</t>
  </si>
  <si>
    <t>San Bassano CR</t>
  </si>
  <si>
    <t>San Daniele Po CR</t>
  </si>
  <si>
    <t>San Giovanni in Croce CR</t>
  </si>
  <si>
    <t>San Martino del Lago CR</t>
  </si>
  <si>
    <t>Scandolara Ravara CR</t>
  </si>
  <si>
    <t>Scandolara Ripa d'Oglio CR</t>
  </si>
  <si>
    <t>Sergnano CR</t>
  </si>
  <si>
    <t>Sesto ed Uniti CR</t>
  </si>
  <si>
    <t>Solarolo Rainerio CR</t>
  </si>
  <si>
    <t>Soncino CR</t>
  </si>
  <si>
    <t>Soresina CR</t>
  </si>
  <si>
    <t>Sospiro CR</t>
  </si>
  <si>
    <t>Spinadesco CR</t>
  </si>
  <si>
    <t>Spineda CR</t>
  </si>
  <si>
    <t>Spino d'Adda CR</t>
  </si>
  <si>
    <t>Stagno Lombardo CR</t>
  </si>
  <si>
    <t>Ticengo CR</t>
  </si>
  <si>
    <t>Torlino Vimercati CR</t>
  </si>
  <si>
    <t>Tornata CR</t>
  </si>
  <si>
    <t>Torre de' Picenardi CR</t>
  </si>
  <si>
    <t>Torricella del Pizzo CR</t>
  </si>
  <si>
    <t>Trescore Cremasco CR</t>
  </si>
  <si>
    <t>Trigolo CR</t>
  </si>
  <si>
    <t>Vaiano Cremasco CR</t>
  </si>
  <si>
    <t>Vailate CR</t>
  </si>
  <si>
    <t>Vescovato CR</t>
  </si>
  <si>
    <t>Volongo CR</t>
  </si>
  <si>
    <t>Voltido CR</t>
  </si>
  <si>
    <t>Acquanegra sul Chiese MN</t>
  </si>
  <si>
    <t>Asola MN</t>
  </si>
  <si>
    <t>Bagnolo San Vito MN</t>
  </si>
  <si>
    <t>Bigarello MN</t>
  </si>
  <si>
    <t>Borgofranco sul Po MN</t>
  </si>
  <si>
    <t>Bozzolo MN</t>
  </si>
  <si>
    <t>Canneto sull'Oglio MN</t>
  </si>
  <si>
    <t>Carbonara di Po MN</t>
  </si>
  <si>
    <t>Casalmoro MN</t>
  </si>
  <si>
    <t>Casaloldo MN</t>
  </si>
  <si>
    <t>Casalromano MN</t>
  </si>
  <si>
    <t>Castelbelforte MN</t>
  </si>
  <si>
    <t>Castel d'Ario MN</t>
  </si>
  <si>
    <t>Castel Goffredo MN</t>
  </si>
  <si>
    <t>Castellucchio MN</t>
  </si>
  <si>
    <t>Castiglione delle Stiviere MN</t>
  </si>
  <si>
    <t>Cavriana MN</t>
  </si>
  <si>
    <t>Ceresara MN</t>
  </si>
  <si>
    <t>Commessaggio MN</t>
  </si>
  <si>
    <t>Curtatone MN</t>
  </si>
  <si>
    <t>Dosolo MN</t>
  </si>
  <si>
    <t>Gazoldo degli Ippoliti MN</t>
  </si>
  <si>
    <t>Gazzuolo MN</t>
  </si>
  <si>
    <t>Goito MN</t>
  </si>
  <si>
    <t>Gonzaga MN</t>
  </si>
  <si>
    <t>Guidizzolo MN</t>
  </si>
  <si>
    <t>Magnacavallo MN</t>
  </si>
  <si>
    <t>Mantova MN</t>
  </si>
  <si>
    <t>Marcaria MN</t>
  </si>
  <si>
    <t>Mariana Mantovana MN</t>
  </si>
  <si>
    <t>Marmirolo MN</t>
  </si>
  <si>
    <t>Medole MN</t>
  </si>
  <si>
    <t>Moglia MN</t>
  </si>
  <si>
    <t>Monzambano MN</t>
  </si>
  <si>
    <t>Motteggiana MN</t>
  </si>
  <si>
    <t>Ostiglia MN</t>
  </si>
  <si>
    <t>Pegognaga MN</t>
  </si>
  <si>
    <t>Piubega MN</t>
  </si>
  <si>
    <t>Poggio Rusco MN</t>
  </si>
  <si>
    <t>Pomponesco MN</t>
  </si>
  <si>
    <t>Ponti sul Mincio MN</t>
  </si>
  <si>
    <t>Porto Mantovano MN</t>
  </si>
  <si>
    <t>Quingentole MN</t>
  </si>
  <si>
    <t>Quistello MN</t>
  </si>
  <si>
    <t>Redondesco MN</t>
  </si>
  <si>
    <t>Rivarolo Mantovano MN</t>
  </si>
  <si>
    <t>Rodigo MN</t>
  </si>
  <si>
    <t>Roncoferraro MN</t>
  </si>
  <si>
    <t>Roverbella MN</t>
  </si>
  <si>
    <t>Sabbioneta MN</t>
  </si>
  <si>
    <t>San Benedetto Po MN</t>
  </si>
  <si>
    <t>San Giacomo delle Segnate MN</t>
  </si>
  <si>
    <t>San Giorgio di Mantova MN</t>
  </si>
  <si>
    <t>San Giovanni del Dosso MN</t>
  </si>
  <si>
    <t>San Martino dall'Argine MN</t>
  </si>
  <si>
    <t>Schivenoglia MN</t>
  </si>
  <si>
    <t>Serravalle a Po MN</t>
  </si>
  <si>
    <t>Solferino MN</t>
  </si>
  <si>
    <t>Sustinente MN</t>
  </si>
  <si>
    <t>Suzzara MN</t>
  </si>
  <si>
    <t>Viadana MN</t>
  </si>
  <si>
    <t>Villimpenta MN</t>
  </si>
  <si>
    <t>Volta Mantovana MN</t>
  </si>
  <si>
    <t>Borgo Virgilio MN</t>
  </si>
  <si>
    <t>Borgo Mantovano MN</t>
  </si>
  <si>
    <t>Sermide e Felonica MN</t>
  </si>
  <si>
    <t>Abbadia Lariana LC</t>
  </si>
  <si>
    <t>Airuno LC</t>
  </si>
  <si>
    <t>Annone di Brianza LC</t>
  </si>
  <si>
    <t>Ballabio LC</t>
  </si>
  <si>
    <t>Barzago LC</t>
  </si>
  <si>
    <t>Barzano' LC</t>
  </si>
  <si>
    <t>Barzio LC</t>
  </si>
  <si>
    <t>Bellano LC</t>
  </si>
  <si>
    <t>Bosisio Parini LC</t>
  </si>
  <si>
    <t>Brivio LC</t>
  </si>
  <si>
    <t>Bulciago LC</t>
  </si>
  <si>
    <t>Calco LC</t>
  </si>
  <si>
    <t>Calolziocorte LC</t>
  </si>
  <si>
    <t>Carenno LC</t>
  </si>
  <si>
    <t>Casargo LC</t>
  </si>
  <si>
    <t>Casatenovo LC</t>
  </si>
  <si>
    <t>Cassago Brianza LC</t>
  </si>
  <si>
    <t>Cassina Valsassina LC</t>
  </si>
  <si>
    <t>Castello di Brianza LC</t>
  </si>
  <si>
    <t>Cernusco Lombardone LC</t>
  </si>
  <si>
    <t>Cesana Brianza LC</t>
  </si>
  <si>
    <t>Civate LC</t>
  </si>
  <si>
    <t>Colico LC</t>
  </si>
  <si>
    <t>Colle Brianza LC</t>
  </si>
  <si>
    <t>Cortenova LC</t>
  </si>
  <si>
    <t>Costa Masnaga LC</t>
  </si>
  <si>
    <t>Crandola Valsassina LC</t>
  </si>
  <si>
    <t>Cremella LC</t>
  </si>
  <si>
    <t>Cremeno LC</t>
  </si>
  <si>
    <t>Dervio LC</t>
  </si>
  <si>
    <t>Dolzago LC</t>
  </si>
  <si>
    <t>Dorio LC</t>
  </si>
  <si>
    <t>Ello LC</t>
  </si>
  <si>
    <t>Erve LC</t>
  </si>
  <si>
    <t>Esino Lario LC</t>
  </si>
  <si>
    <t>Galbiate LC</t>
  </si>
  <si>
    <t>Garbagnate Monastero LC</t>
  </si>
  <si>
    <t>Garlate LC</t>
  </si>
  <si>
    <t>Imbersago LC</t>
  </si>
  <si>
    <t>Introbio LC</t>
  </si>
  <si>
    <t>Lecco LC</t>
  </si>
  <si>
    <t>Lierna LC</t>
  </si>
  <si>
    <t>Lomagna LC</t>
  </si>
  <si>
    <t>Malgrate LC</t>
  </si>
  <si>
    <t>Mandello del Lario LC</t>
  </si>
  <si>
    <t>Margno LC</t>
  </si>
  <si>
    <t>Merate LC</t>
  </si>
  <si>
    <t>Missaglia LC</t>
  </si>
  <si>
    <t>Moggio LC</t>
  </si>
  <si>
    <t>Molteno LC</t>
  </si>
  <si>
    <t>Monte Marenzo LC</t>
  </si>
  <si>
    <t>Montevecchia LC</t>
  </si>
  <si>
    <t>Monticello Brianza LC</t>
  </si>
  <si>
    <t>Morterone LC</t>
  </si>
  <si>
    <t>Nibionno LC</t>
  </si>
  <si>
    <t>Oggiono LC</t>
  </si>
  <si>
    <t>Olgiate Molgora LC</t>
  </si>
  <si>
    <t>Olginate LC</t>
  </si>
  <si>
    <t>Oliveto Lario LC</t>
  </si>
  <si>
    <t>Osnago LC</t>
  </si>
  <si>
    <t>Paderno d'Adda LC</t>
  </si>
  <si>
    <t>Pagnona LC</t>
  </si>
  <si>
    <t>Parlasco LC</t>
  </si>
  <si>
    <t>Pasturo LC</t>
  </si>
  <si>
    <t>Perledo LC</t>
  </si>
  <si>
    <t>Pescate LC</t>
  </si>
  <si>
    <t>Premana LC</t>
  </si>
  <si>
    <t>Primaluna LC</t>
  </si>
  <si>
    <t>Robbiate LC</t>
  </si>
  <si>
    <t>Rogeno LC</t>
  </si>
  <si>
    <t>Santa Maria Hoe' LC</t>
  </si>
  <si>
    <t>Sirone LC</t>
  </si>
  <si>
    <t>Sirtori LC</t>
  </si>
  <si>
    <t>Sueglio LC</t>
  </si>
  <si>
    <t>Suello LC</t>
  </si>
  <si>
    <t>Taceno LC</t>
  </si>
  <si>
    <t>Torre de' Busi BG</t>
  </si>
  <si>
    <t>Valgreghentino LC</t>
  </si>
  <si>
    <t>Valmadrera LC</t>
  </si>
  <si>
    <t>Varenna LC</t>
  </si>
  <si>
    <t>Vendrogno LC</t>
  </si>
  <si>
    <t>Vercurago LC</t>
  </si>
  <si>
    <t>Vigano' LC</t>
  </si>
  <si>
    <t>Verderio LC</t>
  </si>
  <si>
    <t>La Valletta Brianza LC</t>
  </si>
  <si>
    <t>Valvarrone LC</t>
  </si>
  <si>
    <t>Abbadia Cerreto LO</t>
  </si>
  <si>
    <t>Bertonico LO</t>
  </si>
  <si>
    <t>Boffalora d'Adda LO</t>
  </si>
  <si>
    <t>Borghetto Lodigiano LO</t>
  </si>
  <si>
    <t>Borgo San Giovanni LO</t>
  </si>
  <si>
    <t>Brembio LO</t>
  </si>
  <si>
    <t>Casaletto Lodigiano LO</t>
  </si>
  <si>
    <t>Casalmaiocco LO</t>
  </si>
  <si>
    <t>Casalpusterlengo LO</t>
  </si>
  <si>
    <t>Caselle Landi LO</t>
  </si>
  <si>
    <t>Caselle Lurani LO</t>
  </si>
  <si>
    <t>Castelnuovo Bocca d'Adda LO</t>
  </si>
  <si>
    <t>Castiglione d'Adda LO</t>
  </si>
  <si>
    <t>Castiraga Vidardo LO</t>
  </si>
  <si>
    <t>Cavenago d'Adda LO</t>
  </si>
  <si>
    <t>Cervignano d'Adda LO</t>
  </si>
  <si>
    <t>Codogno LO</t>
  </si>
  <si>
    <t>Comazzo LO</t>
  </si>
  <si>
    <t>Cornegliano Laudense LO</t>
  </si>
  <si>
    <t>Corno Giovine LO</t>
  </si>
  <si>
    <t>Cornovecchio LO</t>
  </si>
  <si>
    <t>Corte Palasio LO</t>
  </si>
  <si>
    <t>Crespiatica LO</t>
  </si>
  <si>
    <t>Fombio LO</t>
  </si>
  <si>
    <t>Galgagnano LO</t>
  </si>
  <si>
    <t>Graffignana LO</t>
  </si>
  <si>
    <t>Guardamiglio LO</t>
  </si>
  <si>
    <t>Livraga LO</t>
  </si>
  <si>
    <t>Lodi LO</t>
  </si>
  <si>
    <t>Lodi Vecchio LO</t>
  </si>
  <si>
    <t>Maccastorna LO</t>
  </si>
  <si>
    <t>Mairago LO</t>
  </si>
  <si>
    <t>Maleo LO</t>
  </si>
  <si>
    <t>Marudo LO</t>
  </si>
  <si>
    <t>Massalengo LO</t>
  </si>
  <si>
    <t>Meleti LO</t>
  </si>
  <si>
    <t>Merlino LO</t>
  </si>
  <si>
    <t>Montanaso Lombardo LO</t>
  </si>
  <si>
    <t>Mulazzano LO</t>
  </si>
  <si>
    <t>Orio Litta LO</t>
  </si>
  <si>
    <t>Ospedaletto Lodigiano LO</t>
  </si>
  <si>
    <t>Ossago Lodigiano LO</t>
  </si>
  <si>
    <t>Pieve Fissiraga LO</t>
  </si>
  <si>
    <t>Salerano sul Lambro LO</t>
  </si>
  <si>
    <t>San Fiorano LO</t>
  </si>
  <si>
    <t>San Martino in Strada LO</t>
  </si>
  <si>
    <t>San Rocco al Porto LO</t>
  </si>
  <si>
    <t>Sant'Angelo Lodigiano LO</t>
  </si>
  <si>
    <t>Santo Stefano Lodigiano LO</t>
  </si>
  <si>
    <t>Secugnago LO</t>
  </si>
  <si>
    <t>Senna Lodigiana LO</t>
  </si>
  <si>
    <t>Somaglia LO</t>
  </si>
  <si>
    <t>Sordio LO</t>
  </si>
  <si>
    <t>Tavazzano con Villavesco LO</t>
  </si>
  <si>
    <t>Terranova dei Passerini LO</t>
  </si>
  <si>
    <t>Turano Lodigiano LO</t>
  </si>
  <si>
    <t>Valera Fratta LO</t>
  </si>
  <si>
    <t>Villanova del Sillaro LO</t>
  </si>
  <si>
    <t>Zelo Buon Persico LO</t>
  </si>
  <si>
    <t>Castelgerundo LO</t>
  </si>
  <si>
    <t>Agrate Brianza MB</t>
  </si>
  <si>
    <t>Aicurzio MB</t>
  </si>
  <si>
    <t>Albiate MB</t>
  </si>
  <si>
    <t>Arcore MB</t>
  </si>
  <si>
    <t>Barlassina MB</t>
  </si>
  <si>
    <t>Bellusco MB</t>
  </si>
  <si>
    <t>Bernareggio MB</t>
  </si>
  <si>
    <t>Besana in Brianza MB</t>
  </si>
  <si>
    <t>Biassono MB</t>
  </si>
  <si>
    <t>Bovisio-Masciago MB</t>
  </si>
  <si>
    <t>Briosco MB</t>
  </si>
  <si>
    <t>Brugherio MB</t>
  </si>
  <si>
    <t>Burago di Molgora MB</t>
  </si>
  <si>
    <t>Camparada MB</t>
  </si>
  <si>
    <t>Carate Brianza MB</t>
  </si>
  <si>
    <t>Carnate MB</t>
  </si>
  <si>
    <t>Cavenago di Brianza MB</t>
  </si>
  <si>
    <t>Ceriano Laghetto MB</t>
  </si>
  <si>
    <t>Cesano Maderno MB</t>
  </si>
  <si>
    <t>Cogliate MB</t>
  </si>
  <si>
    <t>Concorezzo MB</t>
  </si>
  <si>
    <t>Correzzana MB</t>
  </si>
  <si>
    <t>Desio MB</t>
  </si>
  <si>
    <t>Giussano MB</t>
  </si>
  <si>
    <t>Lazzate MB</t>
  </si>
  <si>
    <t>Lesmo MB</t>
  </si>
  <si>
    <t>Limbiate MB</t>
  </si>
  <si>
    <t>Lissone MB</t>
  </si>
  <si>
    <t>Macherio MB</t>
  </si>
  <si>
    <t>Meda MB</t>
  </si>
  <si>
    <t>Mezzago MB</t>
  </si>
  <si>
    <t>Misinto MB</t>
  </si>
  <si>
    <t>Monza MB</t>
  </si>
  <si>
    <t>Muggio' MB</t>
  </si>
  <si>
    <t>Nova Milanese MB</t>
  </si>
  <si>
    <t>Ornago MB</t>
  </si>
  <si>
    <t>Renate MB</t>
  </si>
  <si>
    <t>Ronco Briantino MB</t>
  </si>
  <si>
    <t>Seregno MB</t>
  </si>
  <si>
    <t>Seveso MB</t>
  </si>
  <si>
    <t>Sovico MB</t>
  </si>
  <si>
    <t>Sulbiate MB</t>
  </si>
  <si>
    <t>Triuggio MB</t>
  </si>
  <si>
    <t>Usmate Velate MB</t>
  </si>
  <si>
    <t>Varedo MB</t>
  </si>
  <si>
    <t>Vedano al Lambro MB</t>
  </si>
  <si>
    <t>Veduggio con Colzano MB</t>
  </si>
  <si>
    <t>Verano Brianza MB</t>
  </si>
  <si>
    <t>Villasanta MB</t>
  </si>
  <si>
    <t>Vimercate MB</t>
  </si>
  <si>
    <t>Busnago MB</t>
  </si>
  <si>
    <t>Caponago MB</t>
  </si>
  <si>
    <t>Cornate d'Adda MB</t>
  </si>
  <si>
    <t>Lentate sul Seveso MB</t>
  </si>
  <si>
    <t>Roncello MB</t>
  </si>
  <si>
    <t>Aldino BZ</t>
  </si>
  <si>
    <t>Andriano BZ</t>
  </si>
  <si>
    <t>Anterivo BZ</t>
  </si>
  <si>
    <t>Appiano sulla strada del vino BZ</t>
  </si>
  <si>
    <t>Avelengo BZ</t>
  </si>
  <si>
    <t>Badia BZ</t>
  </si>
  <si>
    <t>Barbiano BZ</t>
  </si>
  <si>
    <t>Bolzano BZ</t>
  </si>
  <si>
    <t>Braies BZ</t>
  </si>
  <si>
    <t>Brennero BZ</t>
  </si>
  <si>
    <t>Bressanone BZ</t>
  </si>
  <si>
    <t>Bronzolo BZ</t>
  </si>
  <si>
    <t>Brunico BZ</t>
  </si>
  <si>
    <t>Caines BZ</t>
  </si>
  <si>
    <t>Caldaro sulla strada del vino BZ</t>
  </si>
  <si>
    <t>Campo di Trens BZ</t>
  </si>
  <si>
    <t>Campo Tures BZ</t>
  </si>
  <si>
    <t>Castelbello-Ciardes BZ</t>
  </si>
  <si>
    <t>Castelrotto BZ</t>
  </si>
  <si>
    <t>Cermes BZ</t>
  </si>
  <si>
    <t>Chienes BZ</t>
  </si>
  <si>
    <t>Chiusa BZ</t>
  </si>
  <si>
    <t>Cornedo all'Isarco BZ</t>
  </si>
  <si>
    <t>Cortaccia sulla strada del vino BZ</t>
  </si>
  <si>
    <t>Cortina sulla strada del vino BZ</t>
  </si>
  <si>
    <t>Corvara in Badia BZ</t>
  </si>
  <si>
    <t>Curon Venosta BZ</t>
  </si>
  <si>
    <t>Dobbiaco BZ</t>
  </si>
  <si>
    <t>Egna BZ</t>
  </si>
  <si>
    <t>Falzes BZ</t>
  </si>
  <si>
    <t>Fie' allo Sciliar BZ</t>
  </si>
  <si>
    <t>Fortezza BZ</t>
  </si>
  <si>
    <t>Funes BZ</t>
  </si>
  <si>
    <t>Gais BZ</t>
  </si>
  <si>
    <t>Gargazzone BZ</t>
  </si>
  <si>
    <t>Glorenza BZ</t>
  </si>
  <si>
    <t>Laces BZ</t>
  </si>
  <si>
    <t>Lagundo BZ</t>
  </si>
  <si>
    <t>Laion BZ</t>
  </si>
  <si>
    <t>Laives BZ</t>
  </si>
  <si>
    <t>Lana BZ</t>
  </si>
  <si>
    <t>Lasa BZ</t>
  </si>
  <si>
    <t>Lauregno BZ</t>
  </si>
  <si>
    <t>Luson BZ</t>
  </si>
  <si>
    <t>Magre' sulla strada del vino BZ</t>
  </si>
  <si>
    <t>Malles Venosta BZ</t>
  </si>
  <si>
    <t>Marebbe BZ</t>
  </si>
  <si>
    <t>Marlengo BZ</t>
  </si>
  <si>
    <t>Martello BZ</t>
  </si>
  <si>
    <t>Meltina BZ</t>
  </si>
  <si>
    <t>Merano BZ</t>
  </si>
  <si>
    <t>Monguelfo-Tesido BZ</t>
  </si>
  <si>
    <t>Montagna BZ</t>
  </si>
  <si>
    <t>Moso in Passiria BZ</t>
  </si>
  <si>
    <t>Nalles BZ</t>
  </si>
  <si>
    <t>Naturno BZ</t>
  </si>
  <si>
    <t>Naz-Sciaves BZ</t>
  </si>
  <si>
    <t>Nova Levante BZ</t>
  </si>
  <si>
    <t>Nova Ponente BZ</t>
  </si>
  <si>
    <t>Ora BZ</t>
  </si>
  <si>
    <t>Ortisei BZ</t>
  </si>
  <si>
    <t>Parcines BZ</t>
  </si>
  <si>
    <t>Perca BZ</t>
  </si>
  <si>
    <t>Plaus BZ</t>
  </si>
  <si>
    <t>Ponte Gardena BZ</t>
  </si>
  <si>
    <t>Postal BZ</t>
  </si>
  <si>
    <t>Prato allo Stelvio BZ</t>
  </si>
  <si>
    <t>Predoi BZ</t>
  </si>
  <si>
    <t>Proves BZ</t>
  </si>
  <si>
    <t>Racines BZ</t>
  </si>
  <si>
    <t>Rasun-Anterselva BZ</t>
  </si>
  <si>
    <t>Renon BZ</t>
  </si>
  <si>
    <t>Rifiano BZ</t>
  </si>
  <si>
    <t>Rio di Pusteria BZ</t>
  </si>
  <si>
    <t>Rodengo BZ</t>
  </si>
  <si>
    <t>Salorno BZ</t>
  </si>
  <si>
    <t>San Candido BZ</t>
  </si>
  <si>
    <t>San Genesio Atesino BZ</t>
  </si>
  <si>
    <t>San Leonardo in Passiria BZ</t>
  </si>
  <si>
    <t>San Lorenzo di Sebato BZ</t>
  </si>
  <si>
    <t>San Martino in Badia BZ</t>
  </si>
  <si>
    <t>San Martino in Passiria BZ</t>
  </si>
  <si>
    <t>San Pancrazio BZ</t>
  </si>
  <si>
    <t>Santa Cristina Valgardena BZ</t>
  </si>
  <si>
    <t>Sarentino BZ</t>
  </si>
  <si>
    <t>Scena BZ</t>
  </si>
  <si>
    <t>Selva dei Molini BZ</t>
  </si>
  <si>
    <t>Selva di Val Gardena BZ</t>
  </si>
  <si>
    <t>Senales BZ</t>
  </si>
  <si>
    <t>Sesto BZ</t>
  </si>
  <si>
    <t>Silandro BZ</t>
  </si>
  <si>
    <t>Sluderno BZ</t>
  </si>
  <si>
    <t>Stelvio BZ</t>
  </si>
  <si>
    <t>Terento BZ</t>
  </si>
  <si>
    <t>Terlano BZ</t>
  </si>
  <si>
    <t>Termeno sulla strada del vino BZ</t>
  </si>
  <si>
    <t>Tesimo BZ</t>
  </si>
  <si>
    <t>Tires BZ</t>
  </si>
  <si>
    <t>Tirolo BZ</t>
  </si>
  <si>
    <t>Trodena nel parco naturale BZ</t>
  </si>
  <si>
    <t>Tubre BZ</t>
  </si>
  <si>
    <t>Ultimo BZ</t>
  </si>
  <si>
    <t>Vadena BZ</t>
  </si>
  <si>
    <t>Valdaora BZ</t>
  </si>
  <si>
    <t>Val di Vizze BZ</t>
  </si>
  <si>
    <t>Valle Aurina BZ</t>
  </si>
  <si>
    <t>Valle di Casies BZ</t>
  </si>
  <si>
    <t>Vandoies BZ</t>
  </si>
  <si>
    <t>Varna BZ</t>
  </si>
  <si>
    <t>Verano BZ</t>
  </si>
  <si>
    <t>Villabassa BZ</t>
  </si>
  <si>
    <t>Villandro BZ</t>
  </si>
  <si>
    <t>Vipiteno BZ</t>
  </si>
  <si>
    <t>Velturno BZ</t>
  </si>
  <si>
    <t>La Valle BZ</t>
  </si>
  <si>
    <t>Senale-San Felice BZ</t>
  </si>
  <si>
    <t>Ala TN</t>
  </si>
  <si>
    <t>Albiano TN</t>
  </si>
  <si>
    <t>Aldeno TN</t>
  </si>
  <si>
    <t>Andalo TN</t>
  </si>
  <si>
    <t>Arco TN</t>
  </si>
  <si>
    <t>Avio TN</t>
  </si>
  <si>
    <t>Baselga di Pine' TN</t>
  </si>
  <si>
    <t>Bedollo TN</t>
  </si>
  <si>
    <t>Besenello TN</t>
  </si>
  <si>
    <t>Bieno TN</t>
  </si>
  <si>
    <t>Bleggio Superiore TN</t>
  </si>
  <si>
    <t>Bocenago TN</t>
  </si>
  <si>
    <t>Bondone TN</t>
  </si>
  <si>
    <t>Borgo Valsugana TN</t>
  </si>
  <si>
    <t>Brentonico TN</t>
  </si>
  <si>
    <t>Bresimo TN</t>
  </si>
  <si>
    <t>Brez TN</t>
  </si>
  <si>
    <t>Cagno' TN</t>
  </si>
  <si>
    <t>Calceranica al Lago TN</t>
  </si>
  <si>
    <t>Caldes TN</t>
  </si>
  <si>
    <t>Caldonazzo TN</t>
  </si>
  <si>
    <t>Calliano TN</t>
  </si>
  <si>
    <t>Campitello di Fassa TN</t>
  </si>
  <si>
    <t>Campodenno TN</t>
  </si>
  <si>
    <t>Canal San Bovo TN</t>
  </si>
  <si>
    <t>Canazei TN</t>
  </si>
  <si>
    <t>Capriana TN</t>
  </si>
  <si>
    <t>Carano TN</t>
  </si>
  <si>
    <t>Carisolo TN</t>
  </si>
  <si>
    <t>Carzano TN</t>
  </si>
  <si>
    <t>Castel Condino TN</t>
  </si>
  <si>
    <t>Castelfondo TN</t>
  </si>
  <si>
    <t>Castello-Molina di Fiemme TN</t>
  </si>
  <si>
    <t>Castello Tesino TN</t>
  </si>
  <si>
    <t>Castelnuovo TN</t>
  </si>
  <si>
    <t>Cavalese TN</t>
  </si>
  <si>
    <t>Cavareno TN</t>
  </si>
  <si>
    <t>Cavedago TN</t>
  </si>
  <si>
    <t>Cavedine TN</t>
  </si>
  <si>
    <t>Cavizzana TN</t>
  </si>
  <si>
    <t>Cimone TN</t>
  </si>
  <si>
    <t>Cinte Tesino TN</t>
  </si>
  <si>
    <t>Cis TN</t>
  </si>
  <si>
    <t>Civezzano TN</t>
  </si>
  <si>
    <t>Cles TN</t>
  </si>
  <si>
    <t>Cloz TN</t>
  </si>
  <si>
    <t>Commezzadura TN</t>
  </si>
  <si>
    <t>Croviana TN</t>
  </si>
  <si>
    <t>Daiano TN</t>
  </si>
  <si>
    <t>Dambel TN</t>
  </si>
  <si>
    <t>Denno TN</t>
  </si>
  <si>
    <t>Drena TN</t>
  </si>
  <si>
    <t>Dro TN</t>
  </si>
  <si>
    <t>Faedo TN</t>
  </si>
  <si>
    <t>Fai della Paganella TN</t>
  </si>
  <si>
    <t>Fiave' TN</t>
  </si>
  <si>
    <t>Fierozzo TN</t>
  </si>
  <si>
    <t>Folgaria TN</t>
  </si>
  <si>
    <t>Fondo TN</t>
  </si>
  <si>
    <t>Fornace TN</t>
  </si>
  <si>
    <t>Frassilongo TN</t>
  </si>
  <si>
    <t>Giovo TN</t>
  </si>
  <si>
    <t>Giustino TN</t>
  </si>
  <si>
    <t>Grigno TN</t>
  </si>
  <si>
    <t>Imer TN</t>
  </si>
  <si>
    <t>Isera TN</t>
  </si>
  <si>
    <t>Lavarone TN</t>
  </si>
  <si>
    <t>Lavis TN</t>
  </si>
  <si>
    <t>Levico Terme TN</t>
  </si>
  <si>
    <t>Livo TN</t>
  </si>
  <si>
    <t>Lona-Lases TN</t>
  </si>
  <si>
    <t>Luserna TN</t>
  </si>
  <si>
    <t>Malé TN</t>
  </si>
  <si>
    <t>Malosco TN</t>
  </si>
  <si>
    <t>Massimeno TN</t>
  </si>
  <si>
    <t>Mazzin TN</t>
  </si>
  <si>
    <t>Mezzana TN</t>
  </si>
  <si>
    <t>Mezzano TN</t>
  </si>
  <si>
    <t>Mezzocorona TN</t>
  </si>
  <si>
    <t>Mezzolombardo TN</t>
  </si>
  <si>
    <t>Moena TN</t>
  </si>
  <si>
    <t>Molveno TN</t>
  </si>
  <si>
    <t>Mori TN</t>
  </si>
  <si>
    <t>Nago-Torbole TN</t>
  </si>
  <si>
    <t>Nave San Rocco TN</t>
  </si>
  <si>
    <t>Nogaredo TN</t>
  </si>
  <si>
    <t>Nomi TN</t>
  </si>
  <si>
    <t>Novaledo TN</t>
  </si>
  <si>
    <t>Ospedaletto TN</t>
  </si>
  <si>
    <t>Ossana TN</t>
  </si>
  <si>
    <t>Palu' del Fersina TN</t>
  </si>
  <si>
    <t>Panchia' TN</t>
  </si>
  <si>
    <t>Ronzo-Chienis TN</t>
  </si>
  <si>
    <t>Peio TN</t>
  </si>
  <si>
    <t>Pellizzano TN</t>
  </si>
  <si>
    <t>Pelugo TN</t>
  </si>
  <si>
    <t>Pergine Valsugana TN</t>
  </si>
  <si>
    <t>Pieve Tesino TN</t>
  </si>
  <si>
    <t>Pinzolo TN</t>
  </si>
  <si>
    <t>Pomarolo TN</t>
  </si>
  <si>
    <t>Predazzo TN</t>
  </si>
  <si>
    <t>Rabbi TN</t>
  </si>
  <si>
    <t>Revo' TN</t>
  </si>
  <si>
    <t>Riva del Garda TN</t>
  </si>
  <si>
    <t>Romallo TN</t>
  </si>
  <si>
    <t>Romeno TN</t>
  </si>
  <si>
    <t>Roncegno Terme TN</t>
  </si>
  <si>
    <t>Ronchi Valsugana TN</t>
  </si>
  <si>
    <t>Ronzone TN</t>
  </si>
  <si>
    <t>Rovere' della Luna TN</t>
  </si>
  <si>
    <t>Rovereto TN</t>
  </si>
  <si>
    <t>Rumo TN</t>
  </si>
  <si>
    <t>Sagron Mis TN</t>
  </si>
  <si>
    <t>Samone TN</t>
  </si>
  <si>
    <t>San Michele all'Adige TN</t>
  </si>
  <si>
    <t>Sant'Orsola Terme TN</t>
  </si>
  <si>
    <t>Sanzeno TN</t>
  </si>
  <si>
    <t>Sarnonico TN</t>
  </si>
  <si>
    <t>Scurelle TN</t>
  </si>
  <si>
    <t>Segonzano TN</t>
  </si>
  <si>
    <t>Sfruz TN</t>
  </si>
  <si>
    <t>Sover TN</t>
  </si>
  <si>
    <t>Spiazzo TN</t>
  </si>
  <si>
    <t>Spormaggiore TN</t>
  </si>
  <si>
    <t>Sporminore TN</t>
  </si>
  <si>
    <t>Stenico TN</t>
  </si>
  <si>
    <t>Storo TN</t>
  </si>
  <si>
    <t>Strembo TN</t>
  </si>
  <si>
    <t>Telve TN</t>
  </si>
  <si>
    <t>Telve di Sopra TN</t>
  </si>
  <si>
    <t>Tenna TN</t>
  </si>
  <si>
    <t>Tenno TN</t>
  </si>
  <si>
    <t>Terragnolo TN</t>
  </si>
  <si>
    <t>Terzolas TN</t>
  </si>
  <si>
    <t>Tesero TN</t>
  </si>
  <si>
    <t>Tione di Trento TN</t>
  </si>
  <si>
    <t>Ton TN</t>
  </si>
  <si>
    <t>Torcegno TN</t>
  </si>
  <si>
    <t>Trambileno TN</t>
  </si>
  <si>
    <t>Trento TN</t>
  </si>
  <si>
    <t>Valfloriana TN</t>
  </si>
  <si>
    <t>Vallarsa TN</t>
  </si>
  <si>
    <t>Varena TN</t>
  </si>
  <si>
    <t>Vermiglio TN</t>
  </si>
  <si>
    <t>Vignola-Falesina TN</t>
  </si>
  <si>
    <t>Villa Lagarina TN</t>
  </si>
  <si>
    <t>Volano TN</t>
  </si>
  <si>
    <t>Zambana TN</t>
  </si>
  <si>
    <t>Ziano di Fiemme TN</t>
  </si>
  <si>
    <t>Comano Terme TN</t>
  </si>
  <si>
    <t>Ledro TN</t>
  </si>
  <si>
    <t>Predaia TN</t>
  </si>
  <si>
    <t>San Lorenzo Dorsino TN</t>
  </si>
  <si>
    <t>Valdaone TN</t>
  </si>
  <si>
    <t>Dimaro Folgarida TN</t>
  </si>
  <si>
    <t>Pieve di Bono-Prezzo TN</t>
  </si>
  <si>
    <t>Altavalle TN</t>
  </si>
  <si>
    <t>Altopiano della Vigolana TN</t>
  </si>
  <si>
    <t>Amblar-Don TN</t>
  </si>
  <si>
    <t>Borgo Chiese TN</t>
  </si>
  <si>
    <t>Borgo Lares TN</t>
  </si>
  <si>
    <t>Castel Ivano TN</t>
  </si>
  <si>
    <t>Cembra Lisignago TN</t>
  </si>
  <si>
    <t>Conta' TN</t>
  </si>
  <si>
    <t>Madruzzo TN</t>
  </si>
  <si>
    <t>Porte di Rendena TN</t>
  </si>
  <si>
    <t>Primiero San Martino di Castrozza TN</t>
  </si>
  <si>
    <t>Sella Giudicarie TN</t>
  </si>
  <si>
    <t>Tre Ville TN</t>
  </si>
  <si>
    <t>Vallelaghi TN</t>
  </si>
  <si>
    <t>Ville d'Anaunia TN</t>
  </si>
  <si>
    <t>Se'n Jan di Fassa TN</t>
  </si>
  <si>
    <t>Caderzone Terme TN</t>
  </si>
  <si>
    <t>Ruffre'-Mendola TN</t>
  </si>
  <si>
    <t>Soraga di Fassa TN</t>
  </si>
  <si>
    <t>Garniga Terme TN</t>
  </si>
  <si>
    <t>Affi VR</t>
  </si>
  <si>
    <t>Albaredo d'Adige VR</t>
  </si>
  <si>
    <t>Angiari VR</t>
  </si>
  <si>
    <t>Arcole VR</t>
  </si>
  <si>
    <t>Badia Calavena VR</t>
  </si>
  <si>
    <t>Bardolino VR</t>
  </si>
  <si>
    <t>Belfiore VR</t>
  </si>
  <si>
    <t>Bevilacqua VR</t>
  </si>
  <si>
    <t>Bonavigo VR</t>
  </si>
  <si>
    <t>Boschi Sant'Anna VR</t>
  </si>
  <si>
    <t>Bosco Chiesanuova VR</t>
  </si>
  <si>
    <t>Bovolone VR</t>
  </si>
  <si>
    <t>Brentino Belluno VR</t>
  </si>
  <si>
    <t>Bussolengo VR</t>
  </si>
  <si>
    <t>Buttapietra VR</t>
  </si>
  <si>
    <t>Caldiero VR</t>
  </si>
  <si>
    <t>Caprino Veronese VR</t>
  </si>
  <si>
    <t>Casaleone VR</t>
  </si>
  <si>
    <t>Castagnaro VR</t>
  </si>
  <si>
    <t>Castel d'Azzano VR</t>
  </si>
  <si>
    <t>Cavaion Veronese VR</t>
  </si>
  <si>
    <t>Cazzano di Tramigna VR</t>
  </si>
  <si>
    <t>Cerea VR</t>
  </si>
  <si>
    <t>Cerro Veronese VR</t>
  </si>
  <si>
    <t>Cologna Veneta VR</t>
  </si>
  <si>
    <t>Colognola ai Colli VR</t>
  </si>
  <si>
    <t>Concamarise VR</t>
  </si>
  <si>
    <t>Costermano sul Garda VR</t>
  </si>
  <si>
    <t>Dolce' VR</t>
  </si>
  <si>
    <t>Erbe' VR</t>
  </si>
  <si>
    <t>Erbezzo VR</t>
  </si>
  <si>
    <t>Ferrara di Monte Baldo VR</t>
  </si>
  <si>
    <t>Fumane VR</t>
  </si>
  <si>
    <t>Garda VR</t>
  </si>
  <si>
    <t>Gazzo Veronese VR</t>
  </si>
  <si>
    <t>Grezzana VR</t>
  </si>
  <si>
    <t>Illasi VR</t>
  </si>
  <si>
    <t>Isola della Scala VR</t>
  </si>
  <si>
    <t>Isola Rizza VR</t>
  </si>
  <si>
    <t>Lavagno VR</t>
  </si>
  <si>
    <t>Lazise VR</t>
  </si>
  <si>
    <t>Legnago VR</t>
  </si>
  <si>
    <t>Malcesine VR</t>
  </si>
  <si>
    <t>Marano di Valpolicella VR</t>
  </si>
  <si>
    <t>Mezzane di Sotto VR</t>
  </si>
  <si>
    <t>Minerbe VR</t>
  </si>
  <si>
    <t>Montecchia di Crosara VR</t>
  </si>
  <si>
    <t>Monteforte d'Alpone VR</t>
  </si>
  <si>
    <t>Mozzecane VR</t>
  </si>
  <si>
    <t>Negrar VR</t>
  </si>
  <si>
    <t>Nogara VR</t>
  </si>
  <si>
    <t>Nogarole Rocca VR</t>
  </si>
  <si>
    <t>Oppeano VR</t>
  </si>
  <si>
    <t>Palu' VR</t>
  </si>
  <si>
    <t>Pastrengo VR</t>
  </si>
  <si>
    <t>Pescantina VR</t>
  </si>
  <si>
    <t>Peschiera del Garda VR</t>
  </si>
  <si>
    <t>Povegliano Veronese VR</t>
  </si>
  <si>
    <t>Pressana VR</t>
  </si>
  <si>
    <t>Rivoli Veronese VR</t>
  </si>
  <si>
    <t>Ronca' VR</t>
  </si>
  <si>
    <t>Ronco all'Adige VR</t>
  </si>
  <si>
    <t>Roverchiara VR</t>
  </si>
  <si>
    <t>Roveredo di Gua' VR</t>
  </si>
  <si>
    <t>Rovere' Veronese VR</t>
  </si>
  <si>
    <t>Salizzole VR</t>
  </si>
  <si>
    <t>San Bonifacio VR</t>
  </si>
  <si>
    <t>San Giovanni Ilarione VR</t>
  </si>
  <si>
    <t>San Giovanni Lupatoto VR</t>
  </si>
  <si>
    <t>Sanguinetto VR</t>
  </si>
  <si>
    <t>San Martino Buon Albergo VR</t>
  </si>
  <si>
    <t>San Mauro di Saline VR</t>
  </si>
  <si>
    <t>San Pietro di Morubio VR</t>
  </si>
  <si>
    <t>San Pietro in Cariano VR</t>
  </si>
  <si>
    <t>Sant'Ambrogio di Valpolicella VR</t>
  </si>
  <si>
    <t>Sant'Anna d'Alfaedo VR</t>
  </si>
  <si>
    <t>San Zeno di Montagna VR</t>
  </si>
  <si>
    <t>Selva di Progno VR</t>
  </si>
  <si>
    <t>Soave VR</t>
  </si>
  <si>
    <t>Sommacampagna VR</t>
  </si>
  <si>
    <t>Sona VR</t>
  </si>
  <si>
    <t>Sorga' VR</t>
  </si>
  <si>
    <t>Terrazzo VR</t>
  </si>
  <si>
    <t>Torri del Benaco VR</t>
  </si>
  <si>
    <t>Tregnago VR</t>
  </si>
  <si>
    <t>Trevenzuolo VR</t>
  </si>
  <si>
    <t>Valeggio sul Mincio VR</t>
  </si>
  <si>
    <t>Velo Veronese VR</t>
  </si>
  <si>
    <t>Verona VR</t>
  </si>
  <si>
    <t>Veronella VR</t>
  </si>
  <si>
    <t>Vestenanova VR</t>
  </si>
  <si>
    <t>Vigasio VR</t>
  </si>
  <si>
    <t>Villa Bartolomea VR</t>
  </si>
  <si>
    <t>Villafranca di Verona VR</t>
  </si>
  <si>
    <t>Zevio VR</t>
  </si>
  <si>
    <t>Zimella VR</t>
  </si>
  <si>
    <t>Castelnuovo del Garda VR</t>
  </si>
  <si>
    <t>Brenzone sul Garda VR</t>
  </si>
  <si>
    <t>Agugliaro VI</t>
  </si>
  <si>
    <t>Albettone VI</t>
  </si>
  <si>
    <t>Alonte VI</t>
  </si>
  <si>
    <t>Altavilla Vicentina VI</t>
  </si>
  <si>
    <t>Altissimo VI</t>
  </si>
  <si>
    <t>Arcugnano VI</t>
  </si>
  <si>
    <t>Arsiero VI</t>
  </si>
  <si>
    <t>Arzignano VI</t>
  </si>
  <si>
    <t>Asiago VI</t>
  </si>
  <si>
    <t>Asigliano Veneto VI</t>
  </si>
  <si>
    <t>Bassano del Grappa VI</t>
  </si>
  <si>
    <t>Bolzano Vicentino VI</t>
  </si>
  <si>
    <t>Breganze VI</t>
  </si>
  <si>
    <t>Brendola VI</t>
  </si>
  <si>
    <t>Bressanvido VI</t>
  </si>
  <si>
    <t>Brogliano VI</t>
  </si>
  <si>
    <t>Caldogno VI</t>
  </si>
  <si>
    <t>Caltrano VI</t>
  </si>
  <si>
    <t>Calvene VI</t>
  </si>
  <si>
    <t>Camisano Vicentino VI</t>
  </si>
  <si>
    <t>Campiglia dei Berici VI</t>
  </si>
  <si>
    <t>Campolongo sul Brenta VI</t>
  </si>
  <si>
    <t>Carre' VI</t>
  </si>
  <si>
    <t>Cartigliano VI</t>
  </si>
  <si>
    <t>Cassola VI</t>
  </si>
  <si>
    <t>Castegnero VI</t>
  </si>
  <si>
    <t>Castelgomberto VI</t>
  </si>
  <si>
    <t>Chiampo VI</t>
  </si>
  <si>
    <t>Chiuppano VI</t>
  </si>
  <si>
    <t>Cismon del Grappa VI</t>
  </si>
  <si>
    <t>Cogollo del Cengio VI</t>
  </si>
  <si>
    <t>Conco VI</t>
  </si>
  <si>
    <t>Cornedo Vicentino VI</t>
  </si>
  <si>
    <t>Costabissara VI</t>
  </si>
  <si>
    <t>Creazzo VI</t>
  </si>
  <si>
    <t>Crespadoro VI</t>
  </si>
  <si>
    <t>Dueville VI</t>
  </si>
  <si>
    <t>Enego VI</t>
  </si>
  <si>
    <t>Fara Vicentino VI</t>
  </si>
  <si>
    <t>Foza VI</t>
  </si>
  <si>
    <t>Gallio VI</t>
  </si>
  <si>
    <t>Gambellara VI</t>
  </si>
  <si>
    <t>Gambugliano VI</t>
  </si>
  <si>
    <t>Grisignano di Zocco VI</t>
  </si>
  <si>
    <t>Grumolo delle Abbadesse VI</t>
  </si>
  <si>
    <t>Isola Vicentina VI</t>
  </si>
  <si>
    <t>Laghi VI</t>
  </si>
  <si>
    <t>Lastebasse VI</t>
  </si>
  <si>
    <t>Longare VI</t>
  </si>
  <si>
    <t>Lonigo VI</t>
  </si>
  <si>
    <t>Lugo di Vicenza VI</t>
  </si>
  <si>
    <t>Lusiana VI</t>
  </si>
  <si>
    <t>Malo VI</t>
  </si>
  <si>
    <t>Marano Vicentino VI</t>
  </si>
  <si>
    <t>Marostica VI</t>
  </si>
  <si>
    <t>Mason Vicentino VI</t>
  </si>
  <si>
    <t>Molvena VI</t>
  </si>
  <si>
    <t>Montebello Vicentino VI</t>
  </si>
  <si>
    <t>Montecchio Maggiore VI</t>
  </si>
  <si>
    <t>Montecchio Precalcino VI</t>
  </si>
  <si>
    <t>Monte di Malo VI</t>
  </si>
  <si>
    <t>Montegalda VI</t>
  </si>
  <si>
    <t>Montegaldella VI</t>
  </si>
  <si>
    <t>Monteviale VI</t>
  </si>
  <si>
    <t>Monticello Conte Otto VI</t>
  </si>
  <si>
    <t>Montorso Vicentino VI</t>
  </si>
  <si>
    <t>Mussolente VI</t>
  </si>
  <si>
    <t>Nanto VI</t>
  </si>
  <si>
    <t>Nogarole Vicentino VI</t>
  </si>
  <si>
    <t>Nove VI</t>
  </si>
  <si>
    <t>Noventa Vicentina VI</t>
  </si>
  <si>
    <t>Orgiano VI</t>
  </si>
  <si>
    <t>Pedemonte VI</t>
  </si>
  <si>
    <t>Pianezze VI</t>
  </si>
  <si>
    <t>Piovene Rocchette VI</t>
  </si>
  <si>
    <t>Pojana Maggiore VI</t>
  </si>
  <si>
    <t>Posina VI</t>
  </si>
  <si>
    <t>Pove del Grappa VI</t>
  </si>
  <si>
    <t>Pozzoleone VI</t>
  </si>
  <si>
    <t>Quinto Vicentino VI</t>
  </si>
  <si>
    <t>Recoaro Terme VI</t>
  </si>
  <si>
    <t>Roana VI</t>
  </si>
  <si>
    <t>Romano d'Ezzelino VI</t>
  </si>
  <si>
    <t>Rosa' VI</t>
  </si>
  <si>
    <t>Rossano Veneto VI</t>
  </si>
  <si>
    <t>Rotzo VI</t>
  </si>
  <si>
    <t>Salcedo VI</t>
  </si>
  <si>
    <t>Sandrigo VI</t>
  </si>
  <si>
    <t>San Nazario VI</t>
  </si>
  <si>
    <t>San Pietro Mussolino VI</t>
  </si>
  <si>
    <t>Santorso VI</t>
  </si>
  <si>
    <t>San Vito di Leguzzano VI</t>
  </si>
  <si>
    <t>Sarcedo VI</t>
  </si>
  <si>
    <t>Sarego VI</t>
  </si>
  <si>
    <t>Schiavon VI</t>
  </si>
  <si>
    <t>Schio VI</t>
  </si>
  <si>
    <t>Solagna VI</t>
  </si>
  <si>
    <t>Sossano VI</t>
  </si>
  <si>
    <t>Sovizzo VI</t>
  </si>
  <si>
    <t>Tezze sul Brenta VI</t>
  </si>
  <si>
    <t>Thiene VI</t>
  </si>
  <si>
    <t>Tonezza del Cimone VI</t>
  </si>
  <si>
    <t>Torrebelvicino VI</t>
  </si>
  <si>
    <t>Torri di Quartesolo VI</t>
  </si>
  <si>
    <t>Trissino VI</t>
  </si>
  <si>
    <t>Valdagno VI</t>
  </si>
  <si>
    <t>Valdastico VI</t>
  </si>
  <si>
    <t>Valli del Pasubio VI</t>
  </si>
  <si>
    <t>Valstagna VI</t>
  </si>
  <si>
    <t>Velo d'Astico VI</t>
  </si>
  <si>
    <t>Vicenza VI</t>
  </si>
  <si>
    <t>Villaga VI</t>
  </si>
  <si>
    <t>Villaverla VI</t>
  </si>
  <si>
    <t>Zane' VI</t>
  </si>
  <si>
    <t>Zermeghedo VI</t>
  </si>
  <si>
    <t>Zovencedo VI</t>
  </si>
  <si>
    <t>Zugliano VI</t>
  </si>
  <si>
    <t>Val Liona VI</t>
  </si>
  <si>
    <t>Barbarano Mossano VI</t>
  </si>
  <si>
    <t>Agordo BL</t>
  </si>
  <si>
    <t>Alano di Piave BL</t>
  </si>
  <si>
    <t>Alleghe BL</t>
  </si>
  <si>
    <t>Arsie' BL</t>
  </si>
  <si>
    <t>Auronzo di Cadore BL</t>
  </si>
  <si>
    <t>Belluno BL</t>
  </si>
  <si>
    <t>Borca di Cadore BL</t>
  </si>
  <si>
    <t>Calalzo di Cadore BL</t>
  </si>
  <si>
    <t>Cencenighe Agordino BL</t>
  </si>
  <si>
    <t>Cesiomaggiore BL</t>
  </si>
  <si>
    <t>Chies d'Alpago BL</t>
  </si>
  <si>
    <t>Cibiana di Cadore BL</t>
  </si>
  <si>
    <t>Colle Santa Lucia BL</t>
  </si>
  <si>
    <t>Comelico Superiore BL</t>
  </si>
  <si>
    <t>Cortina d'Ampezzo BL</t>
  </si>
  <si>
    <t>Danta di Cadore BL</t>
  </si>
  <si>
    <t>Domegge di Cadore BL</t>
  </si>
  <si>
    <t>Falcade BL</t>
  </si>
  <si>
    <t>Feltre BL</t>
  </si>
  <si>
    <t>Fonzaso BL</t>
  </si>
  <si>
    <t>Canale d'Agordo BL</t>
  </si>
  <si>
    <t>Gosaldo BL</t>
  </si>
  <si>
    <t>Lamon BL</t>
  </si>
  <si>
    <t>La Valle Agordina BL</t>
  </si>
  <si>
    <t>Lentiai BL</t>
  </si>
  <si>
    <t>Limana BL</t>
  </si>
  <si>
    <t>Livinallongo del Col di Lana BL</t>
  </si>
  <si>
    <t>Lorenzago di Cadore BL</t>
  </si>
  <si>
    <t>Lozzo di Cadore BL</t>
  </si>
  <si>
    <t>Mel BL</t>
  </si>
  <si>
    <t>Ospitale di Cadore BL</t>
  </si>
  <si>
    <t>Pedavena BL</t>
  </si>
  <si>
    <t>Perarolo di Cadore BL</t>
  </si>
  <si>
    <t>Pieve di Cadore BL</t>
  </si>
  <si>
    <t>Ponte nelle Alpi BL</t>
  </si>
  <si>
    <t>Rivamonte Agordino BL</t>
  </si>
  <si>
    <t>Rocca Pietore BL</t>
  </si>
  <si>
    <t>San Gregorio nelle Alpi BL</t>
  </si>
  <si>
    <t>San Nicolo' di Comelico BL</t>
  </si>
  <si>
    <t>San Pietro di Cadore BL</t>
  </si>
  <si>
    <t>Santa Giustina BL</t>
  </si>
  <si>
    <t>San Tomaso Agordino BL</t>
  </si>
  <si>
    <t>Santo Stefano di Cadore BL</t>
  </si>
  <si>
    <t>San Vito di Cadore BL</t>
  </si>
  <si>
    <t>Sedico BL</t>
  </si>
  <si>
    <t>Selva di Cadore BL</t>
  </si>
  <si>
    <t>Seren del Grappa BL</t>
  </si>
  <si>
    <t>Sospirolo BL</t>
  </si>
  <si>
    <t>Soverzene BL</t>
  </si>
  <si>
    <t>Sovramonte BL</t>
  </si>
  <si>
    <t>Taibon Agordino BL</t>
  </si>
  <si>
    <t>Tambre BL</t>
  </si>
  <si>
    <t>Trichiana BL</t>
  </si>
  <si>
    <t>Vallada Agordina BL</t>
  </si>
  <si>
    <t>Valle di Cadore BL</t>
  </si>
  <si>
    <t>Vigo di Cadore BL</t>
  </si>
  <si>
    <t>Vodo Cadore BL</t>
  </si>
  <si>
    <t>Voltago Agordino BL</t>
  </si>
  <si>
    <t>Zoppe' di Cadore BL</t>
  </si>
  <si>
    <t>Quero Vas BL</t>
  </si>
  <si>
    <t>Longarone BL</t>
  </si>
  <si>
    <t>Alpago BL</t>
  </si>
  <si>
    <t>Val di Zoldo BL</t>
  </si>
  <si>
    <t>Altivole TV</t>
  </si>
  <si>
    <t>Arcade TV</t>
  </si>
  <si>
    <t>Asolo TV</t>
  </si>
  <si>
    <t>Borso del Grappa TV</t>
  </si>
  <si>
    <t>Breda di Piave TV</t>
  </si>
  <si>
    <t>Caerano di San Marco TV</t>
  </si>
  <si>
    <t>Cappella Maggiore TV</t>
  </si>
  <si>
    <t>Carbonera TV</t>
  </si>
  <si>
    <t>Casale sul Sile TV</t>
  </si>
  <si>
    <t>Casier TV</t>
  </si>
  <si>
    <t>Castelcucco TV</t>
  </si>
  <si>
    <t>Castelfranco Veneto TV</t>
  </si>
  <si>
    <t>Castello di Godego TV</t>
  </si>
  <si>
    <t>Cavaso del Tomba TV</t>
  </si>
  <si>
    <t>Cessalto TV</t>
  </si>
  <si>
    <t>Chiarano TV</t>
  </si>
  <si>
    <t>Cimadolmo TV</t>
  </si>
  <si>
    <t>Cison di Valmarino TV</t>
  </si>
  <si>
    <t>Codogne' TV</t>
  </si>
  <si>
    <t>Colle Umberto TV</t>
  </si>
  <si>
    <t>Conegliano TV</t>
  </si>
  <si>
    <t>Cordignano TV</t>
  </si>
  <si>
    <t>Cornuda TV</t>
  </si>
  <si>
    <t>Crespano del Grappa TV</t>
  </si>
  <si>
    <t>Crocetta del Montello TV</t>
  </si>
  <si>
    <t>Farra di Soligo TV</t>
  </si>
  <si>
    <t>Follina TV</t>
  </si>
  <si>
    <t>Fontanelle TV</t>
  </si>
  <si>
    <t>Fonte TV</t>
  </si>
  <si>
    <t>Fregona TV</t>
  </si>
  <si>
    <t>Gaiarine TV</t>
  </si>
  <si>
    <t>Giavera del Montello TV</t>
  </si>
  <si>
    <t>Godega di Sant'Urbano TV</t>
  </si>
  <si>
    <t>Gorgo al Monticano TV</t>
  </si>
  <si>
    <t>Istrana TV</t>
  </si>
  <si>
    <t>Loria TV</t>
  </si>
  <si>
    <t>Mansue' TV</t>
  </si>
  <si>
    <t>Mareno di Piave TV</t>
  </si>
  <si>
    <t>Maser TV</t>
  </si>
  <si>
    <t>Maserada sul Piave TV</t>
  </si>
  <si>
    <t>Meduna di Livenza TV</t>
  </si>
  <si>
    <t>Miane TV</t>
  </si>
  <si>
    <t>Mogliano Veneto TV</t>
  </si>
  <si>
    <t>Monastier di Treviso TV</t>
  </si>
  <si>
    <t>Monfumo TV</t>
  </si>
  <si>
    <t>Montebelluna TV</t>
  </si>
  <si>
    <t>Morgano TV</t>
  </si>
  <si>
    <t>Moriago della Battaglia TV</t>
  </si>
  <si>
    <t>Motta di Livenza TV</t>
  </si>
  <si>
    <t>Nervesa della Battaglia TV</t>
  </si>
  <si>
    <t>Oderzo TV</t>
  </si>
  <si>
    <t>Ormelle TV</t>
  </si>
  <si>
    <t>Orsago TV</t>
  </si>
  <si>
    <t>Paderno del Grappa TV</t>
  </si>
  <si>
    <t>Paese TV</t>
  </si>
  <si>
    <t>Pederobba TV</t>
  </si>
  <si>
    <t>Pieve di Soligo TV</t>
  </si>
  <si>
    <t>Ponte di Piave TV</t>
  </si>
  <si>
    <t>Ponzano Veneto TV</t>
  </si>
  <si>
    <t>Portobuffole' TV</t>
  </si>
  <si>
    <t>Possagno TV</t>
  </si>
  <si>
    <t>Povegliano TV</t>
  </si>
  <si>
    <t>Preganziol TV</t>
  </si>
  <si>
    <t>Quinto di Treviso TV</t>
  </si>
  <si>
    <t>Refrontolo TV</t>
  </si>
  <si>
    <t>Resana TV</t>
  </si>
  <si>
    <t>Revine Lago TV</t>
  </si>
  <si>
    <t>Riese Pio X TV</t>
  </si>
  <si>
    <t>Roncade TV</t>
  </si>
  <si>
    <t>Salgareda TV</t>
  </si>
  <si>
    <t>San Biagio di Callalta TV</t>
  </si>
  <si>
    <t>San Fior TV</t>
  </si>
  <si>
    <t>San Pietro di Feletto TV</t>
  </si>
  <si>
    <t>San Polo di Piave TV</t>
  </si>
  <si>
    <t>Santa Lucia di Piave TV</t>
  </si>
  <si>
    <t>San Vendemiano TV</t>
  </si>
  <si>
    <t>San Zenone degli Ezzelini TV</t>
  </si>
  <si>
    <t>Sarmede TV</t>
  </si>
  <si>
    <t>Segusino TV</t>
  </si>
  <si>
    <t>Sernaglia della Battaglia TV</t>
  </si>
  <si>
    <t>Silea TV</t>
  </si>
  <si>
    <t>Spresiano TV</t>
  </si>
  <si>
    <t>Susegana TV</t>
  </si>
  <si>
    <t>Tarzo TV</t>
  </si>
  <si>
    <t>Trevignano TV</t>
  </si>
  <si>
    <t>Treviso TV</t>
  </si>
  <si>
    <t>Valdobbiadene TV</t>
  </si>
  <si>
    <t>Vazzola TV</t>
  </si>
  <si>
    <t>Vedelago TV</t>
  </si>
  <si>
    <t>Vidor TV</t>
  </si>
  <si>
    <t>Villorba TV</t>
  </si>
  <si>
    <t>Vittorio Veneto TV</t>
  </si>
  <si>
    <t>Volpago del Montello TV</t>
  </si>
  <si>
    <t>Zenson di Piave TV</t>
  </si>
  <si>
    <t>Zero Branco TV</t>
  </si>
  <si>
    <t>Annone Veneto VE</t>
  </si>
  <si>
    <t>Campagna Lupia VE</t>
  </si>
  <si>
    <t>Campolongo Maggiore VE</t>
  </si>
  <si>
    <t>Camponogara VE</t>
  </si>
  <si>
    <t>Caorle VE</t>
  </si>
  <si>
    <t>Cavarzere VE</t>
  </si>
  <si>
    <t>Ceggia VE</t>
  </si>
  <si>
    <t>Chioggia VE</t>
  </si>
  <si>
    <t>Cinto Caomaggiore VE</t>
  </si>
  <si>
    <t>Cona VE</t>
  </si>
  <si>
    <t>Concordia Sagittaria VE</t>
  </si>
  <si>
    <t>Dolo VE</t>
  </si>
  <si>
    <t>Eraclea VE</t>
  </si>
  <si>
    <t>Fiesso d'Artico VE</t>
  </si>
  <si>
    <t>Fossalta di Piave VE</t>
  </si>
  <si>
    <t>Fossalta di Portogruaro VE</t>
  </si>
  <si>
    <t>Fosso' VE</t>
  </si>
  <si>
    <t>Gruaro VE</t>
  </si>
  <si>
    <t>Jesolo VE</t>
  </si>
  <si>
    <t>Marcon VE</t>
  </si>
  <si>
    <t>Martellago VE</t>
  </si>
  <si>
    <t>Meolo VE</t>
  </si>
  <si>
    <t>Mira VE</t>
  </si>
  <si>
    <t>Mirano VE</t>
  </si>
  <si>
    <t>Musile di Piave VE</t>
  </si>
  <si>
    <t>Noale VE</t>
  </si>
  <si>
    <t>Noventa di Piave VE</t>
  </si>
  <si>
    <t>Pianiga VE</t>
  </si>
  <si>
    <t>Portogruaro VE</t>
  </si>
  <si>
    <t>Pramaggiore VE</t>
  </si>
  <si>
    <t>Quarto d'Altino VE</t>
  </si>
  <si>
    <t>Salzano VE</t>
  </si>
  <si>
    <t>San Dona' di Piave VE</t>
  </si>
  <si>
    <t>San Michele al Tagliamento VE</t>
  </si>
  <si>
    <t>Santa Maria di Sala VE</t>
  </si>
  <si>
    <t>Scorze' VE</t>
  </si>
  <si>
    <t>Spinea VE</t>
  </si>
  <si>
    <t>Stra VE</t>
  </si>
  <si>
    <t>Teglio Veneto VE</t>
  </si>
  <si>
    <t>Torre di Mosto VE</t>
  </si>
  <si>
    <t>Venezia VE</t>
  </si>
  <si>
    <t>Vigonovo VE</t>
  </si>
  <si>
    <t>Cavallino-Treporti VE</t>
  </si>
  <si>
    <t>San Stino di Livenza VE</t>
  </si>
  <si>
    <t>Abano Terme PD</t>
  </si>
  <si>
    <t>Agna PD</t>
  </si>
  <si>
    <t>Albignasego PD</t>
  </si>
  <si>
    <t>Anguillara Veneta PD</t>
  </si>
  <si>
    <t>Arqua' Petrarca PD</t>
  </si>
  <si>
    <t>Arre PD</t>
  </si>
  <si>
    <t>Arzergrande PD</t>
  </si>
  <si>
    <t>Bagnoli di Sopra PD</t>
  </si>
  <si>
    <t>Baone PD</t>
  </si>
  <si>
    <t>Barbona PD</t>
  </si>
  <si>
    <t>Battaglia Terme PD</t>
  </si>
  <si>
    <t>Boara Pisani PD</t>
  </si>
  <si>
    <t>Borgoricco PD</t>
  </si>
  <si>
    <t>Bovolenta PD</t>
  </si>
  <si>
    <t>Brugine PD</t>
  </si>
  <si>
    <t>Cadoneghe PD</t>
  </si>
  <si>
    <t>Campodarsego PD</t>
  </si>
  <si>
    <t>Campodoro PD</t>
  </si>
  <si>
    <t>Camposampiero PD</t>
  </si>
  <si>
    <t>Campo San Martino PD</t>
  </si>
  <si>
    <t>Candiana PD</t>
  </si>
  <si>
    <t>Carceri PD</t>
  </si>
  <si>
    <t>Carmignano di Brenta PD</t>
  </si>
  <si>
    <t>Cartura PD</t>
  </si>
  <si>
    <t>Casale di Scodosia PD</t>
  </si>
  <si>
    <t>Casalserugo PD</t>
  </si>
  <si>
    <t>Castelbaldo PD</t>
  </si>
  <si>
    <t>Cervarese Santa Croce PD</t>
  </si>
  <si>
    <t>Cinto Euganeo PD</t>
  </si>
  <si>
    <t>Cittadella PD</t>
  </si>
  <si>
    <t>Codevigo PD</t>
  </si>
  <si>
    <t>Conselve PD</t>
  </si>
  <si>
    <t>Correzzola PD</t>
  </si>
  <si>
    <t>Curtarolo PD</t>
  </si>
  <si>
    <t>Este PD</t>
  </si>
  <si>
    <t>Fontaniva PD</t>
  </si>
  <si>
    <t>Galliera Veneta PD</t>
  </si>
  <si>
    <t>Galzignano Terme PD</t>
  </si>
  <si>
    <t>Gazzo PD</t>
  </si>
  <si>
    <t>Grantorto PD</t>
  </si>
  <si>
    <t>Granze PD</t>
  </si>
  <si>
    <t>Legnaro PD</t>
  </si>
  <si>
    <t>Limena PD</t>
  </si>
  <si>
    <t>Loreggia PD</t>
  </si>
  <si>
    <t>Lozzo Atestino PD</t>
  </si>
  <si>
    <t>Masera' di Padova PD</t>
  </si>
  <si>
    <t>Masi PD</t>
  </si>
  <si>
    <t>Massanzago PD</t>
  </si>
  <si>
    <t>Megliadino San Vitale PD</t>
  </si>
  <si>
    <t>Merlara PD</t>
  </si>
  <si>
    <t>Mestrino PD</t>
  </si>
  <si>
    <t>Monselice PD</t>
  </si>
  <si>
    <t>Montagnana PD</t>
  </si>
  <si>
    <t>Montegrotto Terme PD</t>
  </si>
  <si>
    <t>Noventa Padovana PD</t>
  </si>
  <si>
    <t>Ospedaletto Euganeo PD</t>
  </si>
  <si>
    <t>Padova PD</t>
  </si>
  <si>
    <t>Pernumia PD</t>
  </si>
  <si>
    <t>Piacenza d'Adige PD</t>
  </si>
  <si>
    <t>Piazzola sul Brenta PD</t>
  </si>
  <si>
    <t>Piombino Dese PD</t>
  </si>
  <si>
    <t>Piove di Sacco PD</t>
  </si>
  <si>
    <t>Polverara PD</t>
  </si>
  <si>
    <t>Ponso PD</t>
  </si>
  <si>
    <t>Pontelongo PD</t>
  </si>
  <si>
    <t>Ponte San Nicolo' PD</t>
  </si>
  <si>
    <t>Pozzonovo PD</t>
  </si>
  <si>
    <t>Rovolon PD</t>
  </si>
  <si>
    <t>Rubano PD</t>
  </si>
  <si>
    <t>Saccolongo PD</t>
  </si>
  <si>
    <t>San Giorgio delle Pertiche PD</t>
  </si>
  <si>
    <t>San Giorgio in Bosco PD</t>
  </si>
  <si>
    <t>San Martino di Lupari PD</t>
  </si>
  <si>
    <t>San Pietro in Gu PD</t>
  </si>
  <si>
    <t>San Pietro Viminario PD</t>
  </si>
  <si>
    <t>Santa Giustina in Colle PD</t>
  </si>
  <si>
    <t>Sant'Angelo di Piove di Sacco PD</t>
  </si>
  <si>
    <t>Sant'Elena PD</t>
  </si>
  <si>
    <t>Sant'Urbano PD</t>
  </si>
  <si>
    <t>Saonara PD</t>
  </si>
  <si>
    <t>Selvazzano Dentro PD</t>
  </si>
  <si>
    <t>Solesino PD</t>
  </si>
  <si>
    <t>Stanghella PD</t>
  </si>
  <si>
    <t>Teolo PD</t>
  </si>
  <si>
    <t>Terrassa Padovana PD</t>
  </si>
  <si>
    <t>Tombolo PD</t>
  </si>
  <si>
    <t>Torreglia PD</t>
  </si>
  <si>
    <t>Trebaseleghe PD</t>
  </si>
  <si>
    <t>Tribano PD</t>
  </si>
  <si>
    <t>Urbana PD</t>
  </si>
  <si>
    <t>Veggiano PD</t>
  </si>
  <si>
    <t>Vescovana PD</t>
  </si>
  <si>
    <t>Vighizzolo d'Este PD</t>
  </si>
  <si>
    <t>Vigodarzere PD</t>
  </si>
  <si>
    <t>Vigonza PD</t>
  </si>
  <si>
    <t>Villa del Conte PD</t>
  </si>
  <si>
    <t>Villa Estense PD</t>
  </si>
  <si>
    <t>Villafranca Padovana PD</t>
  </si>
  <si>
    <t>Villanova di Camposampiero PD</t>
  </si>
  <si>
    <t>Vo' PD</t>
  </si>
  <si>
    <t>Due Carrare PD</t>
  </si>
  <si>
    <t>Borgo Veneto PD</t>
  </si>
  <si>
    <t>Adria RO</t>
  </si>
  <si>
    <t>Ariano nel Polesine RO</t>
  </si>
  <si>
    <t>Arqua' Polesine RO</t>
  </si>
  <si>
    <t>Badia Polesine RO</t>
  </si>
  <si>
    <t>Bagnolo di Po RO</t>
  </si>
  <si>
    <t>Bergantino RO</t>
  </si>
  <si>
    <t>Bosaro RO</t>
  </si>
  <si>
    <t>Calto RO</t>
  </si>
  <si>
    <t>Canaro RO</t>
  </si>
  <si>
    <t>Canda RO</t>
  </si>
  <si>
    <t>Castelguglielmo RO</t>
  </si>
  <si>
    <t>Castelmassa RO</t>
  </si>
  <si>
    <t>Castelnovo Bariano RO</t>
  </si>
  <si>
    <t>Ceneselli RO</t>
  </si>
  <si>
    <t>Ceregnano RO</t>
  </si>
  <si>
    <t>Corbola RO</t>
  </si>
  <si>
    <t>Costa di Rovigo RO</t>
  </si>
  <si>
    <t>Crespino RO</t>
  </si>
  <si>
    <t>Ficarolo RO</t>
  </si>
  <si>
    <t>Fiesso Umbertiano RO</t>
  </si>
  <si>
    <t>Frassinelle Polesine RO</t>
  </si>
  <si>
    <t>Fratta Polesine RO</t>
  </si>
  <si>
    <t>Gaiba RO</t>
  </si>
  <si>
    <t>Gavello RO</t>
  </si>
  <si>
    <t>Giacciano con Baruchella RO</t>
  </si>
  <si>
    <t>Guarda Veneta RO</t>
  </si>
  <si>
    <t>Lendinara RO</t>
  </si>
  <si>
    <t>Loreo RO</t>
  </si>
  <si>
    <t>Lusia RO</t>
  </si>
  <si>
    <t>Melara RO</t>
  </si>
  <si>
    <t>Occhiobello RO</t>
  </si>
  <si>
    <t>Papozze RO</t>
  </si>
  <si>
    <t>Pettorazza Grimani RO</t>
  </si>
  <si>
    <t>Pincara RO</t>
  </si>
  <si>
    <t>Polesella RO</t>
  </si>
  <si>
    <t>Pontecchio Polesine RO</t>
  </si>
  <si>
    <t>Porto Tolle RO</t>
  </si>
  <si>
    <t>Rosolina RO</t>
  </si>
  <si>
    <t>Rovigo RO</t>
  </si>
  <si>
    <t>Salara RO</t>
  </si>
  <si>
    <t>San Bellino RO</t>
  </si>
  <si>
    <t>San Martino di Venezze RO</t>
  </si>
  <si>
    <t>Stienta RO</t>
  </si>
  <si>
    <t>Taglio di Po RO</t>
  </si>
  <si>
    <t>Trecenta RO</t>
  </si>
  <si>
    <t>Villadose RO</t>
  </si>
  <si>
    <t>Villamarzana RO</t>
  </si>
  <si>
    <t>Villanova del Ghebbo RO</t>
  </si>
  <si>
    <t>Villanova Marchesana RO</t>
  </si>
  <si>
    <t>Porto Viro RO</t>
  </si>
  <si>
    <t>Sappada UD</t>
  </si>
  <si>
    <t>Aiello del Friuli UD</t>
  </si>
  <si>
    <t>Amaro UD</t>
  </si>
  <si>
    <t>Ampezzo UD</t>
  </si>
  <si>
    <t>Aquileia UD</t>
  </si>
  <si>
    <t>Arta Terme UD</t>
  </si>
  <si>
    <t>Artegna UD</t>
  </si>
  <si>
    <t>Attimis UD</t>
  </si>
  <si>
    <t>Bagnaria Arsa UD</t>
  </si>
  <si>
    <t>Basiliano UD</t>
  </si>
  <si>
    <t>Bertiolo UD</t>
  </si>
  <si>
    <t>Bicinicco UD</t>
  </si>
  <si>
    <t>Bordano UD</t>
  </si>
  <si>
    <t>Buja UD</t>
  </si>
  <si>
    <t>Buttrio UD</t>
  </si>
  <si>
    <t>Camino al Tagliamento UD</t>
  </si>
  <si>
    <t>Campoformido UD</t>
  </si>
  <si>
    <t>Carlino UD</t>
  </si>
  <si>
    <t>Cassacco UD</t>
  </si>
  <si>
    <t>Castions di Strada UD</t>
  </si>
  <si>
    <t>Cavazzo Carnico UD</t>
  </si>
  <si>
    <t>Cercivento UD</t>
  </si>
  <si>
    <t>Cervignano del Friuli UD</t>
  </si>
  <si>
    <t>Chiopris-Viscone UD</t>
  </si>
  <si>
    <t>Chiusaforte UD</t>
  </si>
  <si>
    <t>Cividale del Friuli UD</t>
  </si>
  <si>
    <t>Codroipo UD</t>
  </si>
  <si>
    <t>Colloredo di Monte Albano UD</t>
  </si>
  <si>
    <t>Comeglians UD</t>
  </si>
  <si>
    <t>Corno di Rosazzo UD</t>
  </si>
  <si>
    <t>Coseano UD</t>
  </si>
  <si>
    <t>Dignano UD</t>
  </si>
  <si>
    <t>Dogna UD</t>
  </si>
  <si>
    <t>Drenchia UD</t>
  </si>
  <si>
    <t>Enemonzo UD</t>
  </si>
  <si>
    <t>Faedis UD</t>
  </si>
  <si>
    <t>Fagagna UD</t>
  </si>
  <si>
    <t>Flaibano UD</t>
  </si>
  <si>
    <t>Forni Avoltri UD</t>
  </si>
  <si>
    <t>Forni di Sopra UD</t>
  </si>
  <si>
    <t>Forni di Sotto UD</t>
  </si>
  <si>
    <t>Gemona del Friuli UD</t>
  </si>
  <si>
    <t>Gonars UD</t>
  </si>
  <si>
    <t>Grimacco UD</t>
  </si>
  <si>
    <t>Latisana UD</t>
  </si>
  <si>
    <t>Lauco UD</t>
  </si>
  <si>
    <t>Lestizza UD</t>
  </si>
  <si>
    <t>Lignano Sabbiadoro UD</t>
  </si>
  <si>
    <t>Lusevera UD</t>
  </si>
  <si>
    <t>Magnano in Riviera UD</t>
  </si>
  <si>
    <t>Majano UD</t>
  </si>
  <si>
    <t>Malborghetto Valbruna UD</t>
  </si>
  <si>
    <t>Manzano UD</t>
  </si>
  <si>
    <t>Marano Lagunare UD</t>
  </si>
  <si>
    <t>Martignacco UD</t>
  </si>
  <si>
    <t>Mereto di Tomba UD</t>
  </si>
  <si>
    <t>Moggio Udinese UD</t>
  </si>
  <si>
    <t>Moimacco UD</t>
  </si>
  <si>
    <t>Montenars UD</t>
  </si>
  <si>
    <t>Mortegliano UD</t>
  </si>
  <si>
    <t>Moruzzo UD</t>
  </si>
  <si>
    <t>Muzzana del Turgnano UD</t>
  </si>
  <si>
    <t>Nimis UD</t>
  </si>
  <si>
    <t>Osoppo UD</t>
  </si>
  <si>
    <t>Ovaro UD</t>
  </si>
  <si>
    <t>Pagnacco UD</t>
  </si>
  <si>
    <t>Palazzolo dello Stella UD</t>
  </si>
  <si>
    <t>Palmanova UD</t>
  </si>
  <si>
    <t>Paluzza UD</t>
  </si>
  <si>
    <t>Pasian di Prato UD</t>
  </si>
  <si>
    <t>Paularo UD</t>
  </si>
  <si>
    <t>Pavia di Udine UD</t>
  </si>
  <si>
    <t>Pocenia UD</t>
  </si>
  <si>
    <t>Pontebba UD</t>
  </si>
  <si>
    <t>Porpetto UD</t>
  </si>
  <si>
    <t>Povoletto UD</t>
  </si>
  <si>
    <t>Pozzuolo del Friuli UD</t>
  </si>
  <si>
    <t>Pradamano UD</t>
  </si>
  <si>
    <t>Prato Carnico UD</t>
  </si>
  <si>
    <t>Precenicco UD</t>
  </si>
  <si>
    <t>Premariacco UD</t>
  </si>
  <si>
    <t>Preone UD</t>
  </si>
  <si>
    <t>Prepotto UD</t>
  </si>
  <si>
    <t>Pulfero UD</t>
  </si>
  <si>
    <t>Ragogna UD</t>
  </si>
  <si>
    <t>Ravascletto UD</t>
  </si>
  <si>
    <t>Raveo UD</t>
  </si>
  <si>
    <t>Reana del Rojale UD</t>
  </si>
  <si>
    <t>Remanzacco UD</t>
  </si>
  <si>
    <t>Resia UD</t>
  </si>
  <si>
    <t>Resiutta UD</t>
  </si>
  <si>
    <t>Rigolato UD</t>
  </si>
  <si>
    <t>Rive d'Arcano UD</t>
  </si>
  <si>
    <t>Ronchis UD</t>
  </si>
  <si>
    <t>Ruda UD</t>
  </si>
  <si>
    <t>San Daniele del Friuli UD</t>
  </si>
  <si>
    <t>San Giorgio di Nogaro UD</t>
  </si>
  <si>
    <t>San Giovanni al Natisone UD</t>
  </si>
  <si>
    <t>San Leonardo UD</t>
  </si>
  <si>
    <t>San Pietro al Natisone UD</t>
  </si>
  <si>
    <t>Santa Maria la Longa UD</t>
  </si>
  <si>
    <t>San Vito al Torre UD</t>
  </si>
  <si>
    <t>San Vito di Fagagna UD</t>
  </si>
  <si>
    <t>Sauris UD</t>
  </si>
  <si>
    <t>Savogna UD</t>
  </si>
  <si>
    <t>Sedegliano UD</t>
  </si>
  <si>
    <t>Socchieve UD</t>
  </si>
  <si>
    <t>Stregna UD</t>
  </si>
  <si>
    <t>Sutrio UD</t>
  </si>
  <si>
    <t>Taipana UD</t>
  </si>
  <si>
    <t>Talmassons UD</t>
  </si>
  <si>
    <t>Tarcento UD</t>
  </si>
  <si>
    <t>Tarvisio UD</t>
  </si>
  <si>
    <t>Tavagnacco UD</t>
  </si>
  <si>
    <t>Terzo d'Aquileia UD</t>
  </si>
  <si>
    <t>Tolmezzo UD</t>
  </si>
  <si>
    <t>Torreano UD</t>
  </si>
  <si>
    <t>Torviscosa UD</t>
  </si>
  <si>
    <t>Trasaghis UD</t>
  </si>
  <si>
    <t>Treppo Grande UD</t>
  </si>
  <si>
    <t>Tricesimo UD</t>
  </si>
  <si>
    <t>Trivignano Udinese UD</t>
  </si>
  <si>
    <t>Udine UD</t>
  </si>
  <si>
    <t>Varmo UD</t>
  </si>
  <si>
    <t>Venzone UD</t>
  </si>
  <si>
    <t>Verzegnis UD</t>
  </si>
  <si>
    <t>Villa Santina UD</t>
  </si>
  <si>
    <t>Visco UD</t>
  </si>
  <si>
    <t>Zuglio UD</t>
  </si>
  <si>
    <t>Forgaria nel Friuli UD</t>
  </si>
  <si>
    <t>Campolongo Tapogliano UD</t>
  </si>
  <si>
    <t>Rivignano Teor UD</t>
  </si>
  <si>
    <t>Fiumicello Villa Vicentina UD</t>
  </si>
  <si>
    <t>Treppo Ligosullo UD</t>
  </si>
  <si>
    <t>Capriva del Friuli GO</t>
  </si>
  <si>
    <t>Cormons GO</t>
  </si>
  <si>
    <t>Doberdo' del Lago GO</t>
  </si>
  <si>
    <t>Dolegna del Collio GO</t>
  </si>
  <si>
    <t>Farra d'Isonzo GO</t>
  </si>
  <si>
    <t>Fogliano Redipuglia GO</t>
  </si>
  <si>
    <t>Gorizia GO</t>
  </si>
  <si>
    <t>Gradisca d'Isonzo GO</t>
  </si>
  <si>
    <t>Grado GO</t>
  </si>
  <si>
    <t>Mariano del Friuli GO</t>
  </si>
  <si>
    <t>Medea GO</t>
  </si>
  <si>
    <t>Monfalcone GO</t>
  </si>
  <si>
    <t>Moraro GO</t>
  </si>
  <si>
    <t>Mossa GO</t>
  </si>
  <si>
    <t>Romans d'Isonzo GO</t>
  </si>
  <si>
    <t>Ronchi dei Legionari GO</t>
  </si>
  <si>
    <t>Sagrado GO</t>
  </si>
  <si>
    <t>San Canzian d'Isonzo GO</t>
  </si>
  <si>
    <t>San Floriano del Collio GO</t>
  </si>
  <si>
    <t>San Lorenzo Isontino GO</t>
  </si>
  <si>
    <t>San Pier d'Isonzo GO</t>
  </si>
  <si>
    <t>Savogna d'Isonzo GO</t>
  </si>
  <si>
    <t>Staranzano GO</t>
  </si>
  <si>
    <t>Turriaco GO</t>
  </si>
  <si>
    <t>Villesse GO</t>
  </si>
  <si>
    <t>Duino Aurisina TS</t>
  </si>
  <si>
    <t>Monrupino TS</t>
  </si>
  <si>
    <t>Muggia TS</t>
  </si>
  <si>
    <t>San Dorligo della Valle TS</t>
  </si>
  <si>
    <t>Sgonico TS</t>
  </si>
  <si>
    <t>Trieste TS</t>
  </si>
  <si>
    <t>Andreis PN</t>
  </si>
  <si>
    <t>Arba PN</t>
  </si>
  <si>
    <t>Aviano PN</t>
  </si>
  <si>
    <t>Azzano Decimo PN</t>
  </si>
  <si>
    <t>Barcis PN</t>
  </si>
  <si>
    <t>Brugnera PN</t>
  </si>
  <si>
    <t>Budoia PN</t>
  </si>
  <si>
    <t>Caneva PN</t>
  </si>
  <si>
    <t>Casarsa della Delizia PN</t>
  </si>
  <si>
    <t>Castelnovo del Friuli PN</t>
  </si>
  <si>
    <t>Cavasso Nuovo PN</t>
  </si>
  <si>
    <t>Chions PN</t>
  </si>
  <si>
    <t>Cimolais PN</t>
  </si>
  <si>
    <t>Claut PN</t>
  </si>
  <si>
    <t>Clauzetto PN</t>
  </si>
  <si>
    <t>Cordenons PN</t>
  </si>
  <si>
    <t>Cordovado PN</t>
  </si>
  <si>
    <t>Erto e Casso PN</t>
  </si>
  <si>
    <t>Fanna PN</t>
  </si>
  <si>
    <t>Fiume Veneto PN</t>
  </si>
  <si>
    <t>Fontanafredda PN</t>
  </si>
  <si>
    <t>Frisanco PN</t>
  </si>
  <si>
    <t>Maniago PN</t>
  </si>
  <si>
    <t>Meduno PN</t>
  </si>
  <si>
    <t>Montereale Valcellina PN</t>
  </si>
  <si>
    <t>Morsano al Tagliamento PN</t>
  </si>
  <si>
    <t>Pasiano di Pordenone PN</t>
  </si>
  <si>
    <t>Pinzano al Tagliamento PN</t>
  </si>
  <si>
    <t>Polcenigo PN</t>
  </si>
  <si>
    <t>Porcia PN</t>
  </si>
  <si>
    <t>Pordenone PN</t>
  </si>
  <si>
    <t>Prata di Pordenone PN</t>
  </si>
  <si>
    <t>Pravisdomini PN</t>
  </si>
  <si>
    <t>Roveredo in Piano PN</t>
  </si>
  <si>
    <t>Sacile PN</t>
  </si>
  <si>
    <t>San Giorgio della Richinvelda PN</t>
  </si>
  <si>
    <t>San Martino al Tagliamento PN</t>
  </si>
  <si>
    <t>San Quirino PN</t>
  </si>
  <si>
    <t>San Vito al Tagliamento PN</t>
  </si>
  <si>
    <t>Sequals PN</t>
  </si>
  <si>
    <t>Sesto al Reghena PN</t>
  </si>
  <si>
    <t>Spilimbergo PN</t>
  </si>
  <si>
    <t>Tramonti di Sopra PN</t>
  </si>
  <si>
    <t>Tramonti di Sotto PN</t>
  </si>
  <si>
    <t>Travesio PN</t>
  </si>
  <si>
    <t>Vito d'Asio PN</t>
  </si>
  <si>
    <t>Vivaro PN</t>
  </si>
  <si>
    <t>Zoppola PN</t>
  </si>
  <si>
    <t>Vajont PN</t>
  </si>
  <si>
    <t>Valvasone Arzene PN</t>
  </si>
  <si>
    <t>Airole IM</t>
  </si>
  <si>
    <t>Apricale IM</t>
  </si>
  <si>
    <t>Aquila d'Arroscia IM</t>
  </si>
  <si>
    <t>Armo IM</t>
  </si>
  <si>
    <t>Aurigo IM</t>
  </si>
  <si>
    <t>Badalucco IM</t>
  </si>
  <si>
    <t>Bajardo IM</t>
  </si>
  <si>
    <t>Bordighera IM</t>
  </si>
  <si>
    <t>Borghetto d'Arroscia IM</t>
  </si>
  <si>
    <t>Borgomaro IM</t>
  </si>
  <si>
    <t>Camporosso IM</t>
  </si>
  <si>
    <t>Caravonica IM</t>
  </si>
  <si>
    <t>Castellaro IM</t>
  </si>
  <si>
    <t>Castel Vittorio IM</t>
  </si>
  <si>
    <t>Ceriana IM</t>
  </si>
  <si>
    <t>Cervo IM</t>
  </si>
  <si>
    <t>Cesio IM</t>
  </si>
  <si>
    <t>Chiusanico IM</t>
  </si>
  <si>
    <t>Chiusavecchia IM</t>
  </si>
  <si>
    <t>Cipressa IM</t>
  </si>
  <si>
    <t>Civezza IM</t>
  </si>
  <si>
    <t>Cosio d'Arroscia IM</t>
  </si>
  <si>
    <t>Costarainera IM</t>
  </si>
  <si>
    <t>Diano Arentino IM</t>
  </si>
  <si>
    <t>Diano Castello IM</t>
  </si>
  <si>
    <t>Diano Marina IM</t>
  </si>
  <si>
    <t>Diano San Pietro IM</t>
  </si>
  <si>
    <t>Dolceacqua IM</t>
  </si>
  <si>
    <t>Dolcedo IM</t>
  </si>
  <si>
    <t>Imperia IM</t>
  </si>
  <si>
    <t>Isolabona IM</t>
  </si>
  <si>
    <t>Lucinasco IM</t>
  </si>
  <si>
    <t>Mendatica IM</t>
  </si>
  <si>
    <t>Molini di Triora IM</t>
  </si>
  <si>
    <t>Montegrosso Pian Latte IM</t>
  </si>
  <si>
    <t>Olivetta San Michele IM</t>
  </si>
  <si>
    <t>Ospedaletti IM</t>
  </si>
  <si>
    <t>Perinaldo IM</t>
  </si>
  <si>
    <t>Pietrabruna IM</t>
  </si>
  <si>
    <t>Pieve di Teco IM</t>
  </si>
  <si>
    <t>Pigna IM</t>
  </si>
  <si>
    <t>Pompeiana IM</t>
  </si>
  <si>
    <t>Pontedassio IM</t>
  </si>
  <si>
    <t>Pornassio IM</t>
  </si>
  <si>
    <t>Prela' IM</t>
  </si>
  <si>
    <t>Ranzo IM</t>
  </si>
  <si>
    <t>Rezzo IM</t>
  </si>
  <si>
    <t>Riva Ligure IM</t>
  </si>
  <si>
    <t>Rocchetta Nervina IM</t>
  </si>
  <si>
    <t>San Bartolomeo al Mare IM</t>
  </si>
  <si>
    <t>San Biagio della Cima IM</t>
  </si>
  <si>
    <t>San Lorenzo al Mare IM</t>
  </si>
  <si>
    <t>Sanremo IM</t>
  </si>
  <si>
    <t>Santo Stefano al Mare IM</t>
  </si>
  <si>
    <t>Seborga IM</t>
  </si>
  <si>
    <t>Soldano IM</t>
  </si>
  <si>
    <t>Taggia IM</t>
  </si>
  <si>
    <t>Terzorio IM</t>
  </si>
  <si>
    <t>Triora IM</t>
  </si>
  <si>
    <t>Vallebona IM</t>
  </si>
  <si>
    <t>Vallecrosia IM</t>
  </si>
  <si>
    <t>Vasia IM</t>
  </si>
  <si>
    <t>Ventimiglia IM</t>
  </si>
  <si>
    <t>Vessalico IM</t>
  </si>
  <si>
    <t>Villa Faraldi IM</t>
  </si>
  <si>
    <t>Montalto Carpasio IM</t>
  </si>
  <si>
    <t>Alassio SV</t>
  </si>
  <si>
    <t>Albenga SV</t>
  </si>
  <si>
    <t>Albissola Marina SV</t>
  </si>
  <si>
    <t>Albisola Superiore SV</t>
  </si>
  <si>
    <t>Altare SV</t>
  </si>
  <si>
    <t>Andora SV</t>
  </si>
  <si>
    <t>Arnasco SV</t>
  </si>
  <si>
    <t>Balestrino SV</t>
  </si>
  <si>
    <t>Bardineto SV</t>
  </si>
  <si>
    <t>Bergeggi SV</t>
  </si>
  <si>
    <t>Boissano SV</t>
  </si>
  <si>
    <t>Borghetto Santo Spirito SV</t>
  </si>
  <si>
    <t>Borgio Verezzi SV</t>
  </si>
  <si>
    <t>Bormida SV</t>
  </si>
  <si>
    <t>Cairo Montenotte SV</t>
  </si>
  <si>
    <t>Calice Ligure SV</t>
  </si>
  <si>
    <t>Calizzano SV</t>
  </si>
  <si>
    <t>Carcare SV</t>
  </si>
  <si>
    <t>Casanova Lerrone SV</t>
  </si>
  <si>
    <t>Castelbianco SV</t>
  </si>
  <si>
    <t>Castelvecchio di Rocca Barbena SV</t>
  </si>
  <si>
    <t>Celle Ligure SV</t>
  </si>
  <si>
    <t>Cengio SV</t>
  </si>
  <si>
    <t>Ceriale SV</t>
  </si>
  <si>
    <t>Cisano sul Neva SV</t>
  </si>
  <si>
    <t>Cosseria SV</t>
  </si>
  <si>
    <t>Dego SV</t>
  </si>
  <si>
    <t>Erli SV</t>
  </si>
  <si>
    <t>Finale Ligure SV</t>
  </si>
  <si>
    <t>Garlenda SV</t>
  </si>
  <si>
    <t>Giustenice SV</t>
  </si>
  <si>
    <t>Giusvalla SV</t>
  </si>
  <si>
    <t>Laigueglia SV</t>
  </si>
  <si>
    <t>Loano SV</t>
  </si>
  <si>
    <t>Magliolo SV</t>
  </si>
  <si>
    <t>Mallare SV</t>
  </si>
  <si>
    <t>Massimino SV</t>
  </si>
  <si>
    <t>Millesimo SV</t>
  </si>
  <si>
    <t>Mioglia SV</t>
  </si>
  <si>
    <t>Murialdo SV</t>
  </si>
  <si>
    <t>Nasino SV</t>
  </si>
  <si>
    <t>Noli SV</t>
  </si>
  <si>
    <t>Onzo SV</t>
  </si>
  <si>
    <t>Orco Feglino SV</t>
  </si>
  <si>
    <t>Ortovero SV</t>
  </si>
  <si>
    <t>Osiglia SV</t>
  </si>
  <si>
    <t>Pallare SV</t>
  </si>
  <si>
    <t>Piana Crixia SV</t>
  </si>
  <si>
    <t>Pietra Ligure SV</t>
  </si>
  <si>
    <t>Plodio SV</t>
  </si>
  <si>
    <t>Pontinvrea SV</t>
  </si>
  <si>
    <t>Quiliano SV</t>
  </si>
  <si>
    <t>Rialto SV</t>
  </si>
  <si>
    <t>Roccavignale SV</t>
  </si>
  <si>
    <t>Sassello SV</t>
  </si>
  <si>
    <t>Savona SV</t>
  </si>
  <si>
    <t>Spotorno SV</t>
  </si>
  <si>
    <t>Stella SV</t>
  </si>
  <si>
    <t>Stellanello SV</t>
  </si>
  <si>
    <t>Testico SV</t>
  </si>
  <si>
    <t>Toirano SV</t>
  </si>
  <si>
    <t>Tovo San Giacomo SV</t>
  </si>
  <si>
    <t>Urbe SV</t>
  </si>
  <si>
    <t>Vado Ligure SV</t>
  </si>
  <si>
    <t>Varazze SV</t>
  </si>
  <si>
    <t>Vendone SV</t>
  </si>
  <si>
    <t>Vezzi Portio SV</t>
  </si>
  <si>
    <t>Villanova d'Albenga SV</t>
  </si>
  <si>
    <t>Zuccarello SV</t>
  </si>
  <si>
    <t>Arenzano GE</t>
  </si>
  <si>
    <t>Avegno GE</t>
  </si>
  <si>
    <t>Bargagli GE</t>
  </si>
  <si>
    <t>Bogliasco GE</t>
  </si>
  <si>
    <t>Borzonasca GE</t>
  </si>
  <si>
    <t>Busalla GE</t>
  </si>
  <si>
    <t>Camogli GE</t>
  </si>
  <si>
    <t>Campo Ligure GE</t>
  </si>
  <si>
    <t>Campomorone GE</t>
  </si>
  <si>
    <t>Carasco GE</t>
  </si>
  <si>
    <t>Casarza Ligure GE</t>
  </si>
  <si>
    <t>Casella GE</t>
  </si>
  <si>
    <t>Castiglione Chiavarese GE</t>
  </si>
  <si>
    <t>Ceranesi GE</t>
  </si>
  <si>
    <t>Chiavari GE</t>
  </si>
  <si>
    <t>Cicagna GE</t>
  </si>
  <si>
    <t>Cogoleto GE</t>
  </si>
  <si>
    <t>Cogorno GE</t>
  </si>
  <si>
    <t>Coreglia Ligure GE</t>
  </si>
  <si>
    <t>Crocefieschi GE</t>
  </si>
  <si>
    <t>Davagna GE</t>
  </si>
  <si>
    <t>Fascia GE</t>
  </si>
  <si>
    <t>Favale di Malvaro GE</t>
  </si>
  <si>
    <t>Fontanigorda GE</t>
  </si>
  <si>
    <t>Genova GE</t>
  </si>
  <si>
    <t>Gorreto GE</t>
  </si>
  <si>
    <t>Isola del Cantone GE</t>
  </si>
  <si>
    <t>Lavagna GE</t>
  </si>
  <si>
    <t>Leivi GE</t>
  </si>
  <si>
    <t>Lorsica GE</t>
  </si>
  <si>
    <t>Lumarzo GE</t>
  </si>
  <si>
    <t>Masone GE</t>
  </si>
  <si>
    <t>Mele GE</t>
  </si>
  <si>
    <t>Mezzanego GE</t>
  </si>
  <si>
    <t>Mignanego GE</t>
  </si>
  <si>
    <t>Moconesi GE</t>
  </si>
  <si>
    <t>Moneglia GE</t>
  </si>
  <si>
    <t>Montebruno GE</t>
  </si>
  <si>
    <t>Montoggio GE</t>
  </si>
  <si>
    <t>Ne GE</t>
  </si>
  <si>
    <t>Neirone GE</t>
  </si>
  <si>
    <t>Orero GE</t>
  </si>
  <si>
    <t>Pieve Ligure GE</t>
  </si>
  <si>
    <t>Portofino GE</t>
  </si>
  <si>
    <t>Propata GE</t>
  </si>
  <si>
    <t>Rapallo GE</t>
  </si>
  <si>
    <t>Recco GE</t>
  </si>
  <si>
    <t>Rezzoaglio GE</t>
  </si>
  <si>
    <t>Ronco Scrivia GE</t>
  </si>
  <si>
    <t>Rondanina GE</t>
  </si>
  <si>
    <t>Rossiglione GE</t>
  </si>
  <si>
    <t>Rovegno GE</t>
  </si>
  <si>
    <t>San Colombano Certenoli GE</t>
  </si>
  <si>
    <t>Santa Margherita Ligure GE</t>
  </si>
  <si>
    <t>Sant'Olcese GE</t>
  </si>
  <si>
    <t>Santo Stefano d'Aveto GE</t>
  </si>
  <si>
    <t>Savignone GE</t>
  </si>
  <si>
    <t>Serra Ricco' GE</t>
  </si>
  <si>
    <t>Sestri Levante GE</t>
  </si>
  <si>
    <t>Sori GE</t>
  </si>
  <si>
    <t>Tiglieto GE</t>
  </si>
  <si>
    <t>Torriglia GE</t>
  </si>
  <si>
    <t>Tribogna GE</t>
  </si>
  <si>
    <t>Uscio GE</t>
  </si>
  <si>
    <t>Valbrevenna GE</t>
  </si>
  <si>
    <t>Vobbia GE</t>
  </si>
  <si>
    <t>Zoagli GE</t>
  </si>
  <si>
    <t>Ameglia SP</t>
  </si>
  <si>
    <t>Arcola SP</t>
  </si>
  <si>
    <t>Beverino SP</t>
  </si>
  <si>
    <t>Bolano SP</t>
  </si>
  <si>
    <t>Bonassola SP</t>
  </si>
  <si>
    <t>Borghetto di Vara SP</t>
  </si>
  <si>
    <t>Brugnato SP</t>
  </si>
  <si>
    <t>Calice al Cornoviglio SP</t>
  </si>
  <si>
    <t>Carro SP</t>
  </si>
  <si>
    <t>Carrodano SP</t>
  </si>
  <si>
    <t>Castelnuovo Magra SP</t>
  </si>
  <si>
    <t>Deiva Marina SP</t>
  </si>
  <si>
    <t>Follo SP</t>
  </si>
  <si>
    <t>Framura SP</t>
  </si>
  <si>
    <t>La Spezia SP</t>
  </si>
  <si>
    <t>Lerici SP</t>
  </si>
  <si>
    <t>Levanto SP</t>
  </si>
  <si>
    <t>Maissana SP</t>
  </si>
  <si>
    <t>Monterosso al Mare SP</t>
  </si>
  <si>
    <t>Pignone SP</t>
  </si>
  <si>
    <t>Portovenere SP</t>
  </si>
  <si>
    <t>Ricco' del Golfo di Spezia SP</t>
  </si>
  <si>
    <t>Riomaggiore SP</t>
  </si>
  <si>
    <t>Rocchetta di Vara SP</t>
  </si>
  <si>
    <t>Santo Stefano di Magra SP</t>
  </si>
  <si>
    <t>Sarzana SP</t>
  </si>
  <si>
    <t>Sesta Godano SP</t>
  </si>
  <si>
    <t>Varese Ligure SP</t>
  </si>
  <si>
    <t>Vernazza SP</t>
  </si>
  <si>
    <t>Vezzano Ligure SP</t>
  </si>
  <si>
    <t>Zignago SP</t>
  </si>
  <si>
    <t>Luni SP</t>
  </si>
  <si>
    <t>Agazzano PC</t>
  </si>
  <si>
    <t>Alseno PC</t>
  </si>
  <si>
    <t>Besenzone PC</t>
  </si>
  <si>
    <t>Bettola PC</t>
  </si>
  <si>
    <t>Bobbio PC</t>
  </si>
  <si>
    <t>Borgonovo Val Tidone PC</t>
  </si>
  <si>
    <t>Cadeo PC</t>
  </si>
  <si>
    <t>Calendasco PC</t>
  </si>
  <si>
    <t>Caorso PC</t>
  </si>
  <si>
    <t>Carpaneto Piacentino PC</t>
  </si>
  <si>
    <t>Castell'Arquato PC</t>
  </si>
  <si>
    <t>Castel San Giovanni PC</t>
  </si>
  <si>
    <t>Castelvetro Piacentino PC</t>
  </si>
  <si>
    <t>Cerignale PC</t>
  </si>
  <si>
    <t>Coli PC</t>
  </si>
  <si>
    <t>Corte Brugnatella PC</t>
  </si>
  <si>
    <t>Cortemaggiore PC</t>
  </si>
  <si>
    <t>Farini PC</t>
  </si>
  <si>
    <t>Ferriere PC</t>
  </si>
  <si>
    <t>Fiorenzuola d'Arda PC</t>
  </si>
  <si>
    <t>Gazzola PC</t>
  </si>
  <si>
    <t>Gossolengo PC</t>
  </si>
  <si>
    <t>Gragnano Trebbiense PC</t>
  </si>
  <si>
    <t>Gropparello PC</t>
  </si>
  <si>
    <t>Lugagnano Val d'Arda PC</t>
  </si>
  <si>
    <t>Monticelli d'Ongina PC</t>
  </si>
  <si>
    <t>Morfasso PC</t>
  </si>
  <si>
    <t>Ottone PC</t>
  </si>
  <si>
    <t>Piacenza PC</t>
  </si>
  <si>
    <t>Pianello Val Tidone PC</t>
  </si>
  <si>
    <t>Piozzano PC</t>
  </si>
  <si>
    <t>Podenzano PC</t>
  </si>
  <si>
    <t>Ponte dell'Olio PC</t>
  </si>
  <si>
    <t>Pontenure PC</t>
  </si>
  <si>
    <t>Rivergaro PC</t>
  </si>
  <si>
    <t>Rottofreno PC</t>
  </si>
  <si>
    <t>San Giorgio Piacentino PC</t>
  </si>
  <si>
    <t>San Pietro in Cerro PC</t>
  </si>
  <si>
    <t>Sarmato PC</t>
  </si>
  <si>
    <t>Travo PC</t>
  </si>
  <si>
    <t>Vernasca PC</t>
  </si>
  <si>
    <t>Vigolzone PC</t>
  </si>
  <si>
    <t>Villanova sull'Arda PC</t>
  </si>
  <si>
    <t>Zerba PC</t>
  </si>
  <si>
    <t>Ziano Piacentino PC</t>
  </si>
  <si>
    <t>Alta Val Tidone PC</t>
  </si>
  <si>
    <t>Albareto PR</t>
  </si>
  <si>
    <t>Bardi PR</t>
  </si>
  <si>
    <t>Bedonia PR</t>
  </si>
  <si>
    <t>Berceto PR</t>
  </si>
  <si>
    <t>Bore PR</t>
  </si>
  <si>
    <t>Borgo Val di Taro PR</t>
  </si>
  <si>
    <t>Busseto PR</t>
  </si>
  <si>
    <t>Calestano PR</t>
  </si>
  <si>
    <t>Collecchio PR</t>
  </si>
  <si>
    <t>Colorno PR</t>
  </si>
  <si>
    <t>Compiano PR</t>
  </si>
  <si>
    <t>Corniglio PR</t>
  </si>
  <si>
    <t>Felino PR</t>
  </si>
  <si>
    <t>Fidenza PR</t>
  </si>
  <si>
    <t>Fontanellato PR</t>
  </si>
  <si>
    <t>Fontevivo PR</t>
  </si>
  <si>
    <t>Fornovo di Taro PR</t>
  </si>
  <si>
    <t>Langhirano PR</t>
  </si>
  <si>
    <t>Lesignano de' Bagni PR</t>
  </si>
  <si>
    <t>Medesano PR</t>
  </si>
  <si>
    <t>Mezzani PR</t>
  </si>
  <si>
    <t>Monchio delle Corti PR</t>
  </si>
  <si>
    <t>Montechiarugolo PR</t>
  </si>
  <si>
    <t>Neviano degli Arduini PR</t>
  </si>
  <si>
    <t>Noceto PR</t>
  </si>
  <si>
    <t>Palanzano PR</t>
  </si>
  <si>
    <t>Parma PR</t>
  </si>
  <si>
    <t>Pellegrino Parmense PR</t>
  </si>
  <si>
    <t>Roccabianca PR</t>
  </si>
  <si>
    <t>Sala Baganza PR</t>
  </si>
  <si>
    <t>Salsomaggiore Terme PR</t>
  </si>
  <si>
    <t>San Secondo Parmense PR</t>
  </si>
  <si>
    <t>Solignano PR</t>
  </si>
  <si>
    <t>Soragna PR</t>
  </si>
  <si>
    <t>Sorbolo PR</t>
  </si>
  <si>
    <t>Terenzo PR</t>
  </si>
  <si>
    <t>Tizzano Val Parma PR</t>
  </si>
  <si>
    <t>Tornolo PR</t>
  </si>
  <si>
    <t>Torrile PR</t>
  </si>
  <si>
    <t>Traversetolo PR</t>
  </si>
  <si>
    <t>Valmozzola PR</t>
  </si>
  <si>
    <t>Varano de' Melegari PR</t>
  </si>
  <si>
    <t>Varsi PR</t>
  </si>
  <si>
    <t>Sissa Trecasali PR</t>
  </si>
  <si>
    <t>Polesine Zibello PR</t>
  </si>
  <si>
    <t>Albinea RE</t>
  </si>
  <si>
    <t>Bagnolo in Piano RE</t>
  </si>
  <si>
    <t>Baiso RE</t>
  </si>
  <si>
    <t>Bibbiano RE</t>
  </si>
  <si>
    <t>Boretto RE</t>
  </si>
  <si>
    <t>Brescello RE</t>
  </si>
  <si>
    <t>Cadelbosco di Sopra RE</t>
  </si>
  <si>
    <t>Campagnola Emilia RE</t>
  </si>
  <si>
    <t>Campegine RE</t>
  </si>
  <si>
    <t>Carpineti RE</t>
  </si>
  <si>
    <t>Casalgrande RE</t>
  </si>
  <si>
    <t>Casina RE</t>
  </si>
  <si>
    <t>Castellarano RE</t>
  </si>
  <si>
    <t>Castelnovo di Sotto RE</t>
  </si>
  <si>
    <t>Castelnovo ne' Monti RE</t>
  </si>
  <si>
    <t>Cavriago RE</t>
  </si>
  <si>
    <t>Correggio RE</t>
  </si>
  <si>
    <t>Fabbrico RE</t>
  </si>
  <si>
    <t>Gattatico RE</t>
  </si>
  <si>
    <t>Gualtieri RE</t>
  </si>
  <si>
    <t>Guastalla RE</t>
  </si>
  <si>
    <t>Luzzara RE</t>
  </si>
  <si>
    <t>Montecchio Emilia RE</t>
  </si>
  <si>
    <t>Novellara RE</t>
  </si>
  <si>
    <t>Poviglio RE</t>
  </si>
  <si>
    <t>Quattro Castella RE</t>
  </si>
  <si>
    <t>Reggiolo RE</t>
  </si>
  <si>
    <t>Reggio nell'Emilia RE</t>
  </si>
  <si>
    <t>Rio Saliceto RE</t>
  </si>
  <si>
    <t>Rolo RE</t>
  </si>
  <si>
    <t>Rubiera RE</t>
  </si>
  <si>
    <t>San Martino in Rio RE</t>
  </si>
  <si>
    <t>San Polo d'Enza RE</t>
  </si>
  <si>
    <t>Sant'Ilario d'Enza RE</t>
  </si>
  <si>
    <t>Scandiano RE</t>
  </si>
  <si>
    <t>Toano RE</t>
  </si>
  <si>
    <t>Vetto RE</t>
  </si>
  <si>
    <t>Vezzano sul Crostolo RE</t>
  </si>
  <si>
    <t>Viano RE</t>
  </si>
  <si>
    <t>Villa Minozzo RE</t>
  </si>
  <si>
    <t>Ventasso RE</t>
  </si>
  <si>
    <t>Canossa RE</t>
  </si>
  <si>
    <t>Bastiglia MO</t>
  </si>
  <si>
    <t>Bomporto MO</t>
  </si>
  <si>
    <t>Campogalliano MO</t>
  </si>
  <si>
    <t>Camposanto MO</t>
  </si>
  <si>
    <t>Carpi MO</t>
  </si>
  <si>
    <t>Castelfranco Emilia MO</t>
  </si>
  <si>
    <t>Castelnuovo Rangone MO</t>
  </si>
  <si>
    <t>Castelvetro di Modena MO</t>
  </si>
  <si>
    <t>Cavezzo MO</t>
  </si>
  <si>
    <t>Concordia sulla Secchia MO</t>
  </si>
  <si>
    <t>Fanano MO</t>
  </si>
  <si>
    <t>Finale Emilia MO</t>
  </si>
  <si>
    <t>Fiorano Modenese MO</t>
  </si>
  <si>
    <t>Fiumalbo MO</t>
  </si>
  <si>
    <t>Formigine MO</t>
  </si>
  <si>
    <t>Frassinoro MO</t>
  </si>
  <si>
    <t>Guiglia MO</t>
  </si>
  <si>
    <t>Lama Mocogno MO</t>
  </si>
  <si>
    <t>Maranello MO</t>
  </si>
  <si>
    <t>Marano sul Panaro MO</t>
  </si>
  <si>
    <t>Medolla MO</t>
  </si>
  <si>
    <t>Mirandola MO</t>
  </si>
  <si>
    <t>Modena MO</t>
  </si>
  <si>
    <t>Montecreto MO</t>
  </si>
  <si>
    <t>Montefiorino MO</t>
  </si>
  <si>
    <t>Montese MO</t>
  </si>
  <si>
    <t>Nonantola MO</t>
  </si>
  <si>
    <t>Novi di Modena MO</t>
  </si>
  <si>
    <t>Palagano MO</t>
  </si>
  <si>
    <t>Pavullo nel Frignano MO</t>
  </si>
  <si>
    <t>Pievepelago MO</t>
  </si>
  <si>
    <t>Polinago MO</t>
  </si>
  <si>
    <t>Prignano sulla Secchia MO</t>
  </si>
  <si>
    <t>Ravarino MO</t>
  </si>
  <si>
    <t>Riolunato MO</t>
  </si>
  <si>
    <t>San Cesario sul Panaro MO</t>
  </si>
  <si>
    <t>San Felice sul Panaro MO</t>
  </si>
  <si>
    <t>San Possidonio MO</t>
  </si>
  <si>
    <t>San Prospero MO</t>
  </si>
  <si>
    <t>Sassuolo MO</t>
  </si>
  <si>
    <t>Savignano sul Panaro MO</t>
  </si>
  <si>
    <t>Serramazzoni MO</t>
  </si>
  <si>
    <t>Sestola MO</t>
  </si>
  <si>
    <t>Soliera MO</t>
  </si>
  <si>
    <t>Spilamberto MO</t>
  </si>
  <si>
    <t>Vignola MO</t>
  </si>
  <si>
    <t>Zocca MO</t>
  </si>
  <si>
    <t>Anzola dell'Emilia BO</t>
  </si>
  <si>
    <t>Argelato BO</t>
  </si>
  <si>
    <t>Baricella BO</t>
  </si>
  <si>
    <t>Bentivoglio BO</t>
  </si>
  <si>
    <t>Bologna BO</t>
  </si>
  <si>
    <t>Borgo Tossignano BO</t>
  </si>
  <si>
    <t>Budrio BO</t>
  </si>
  <si>
    <t>Calderara di Reno BO</t>
  </si>
  <si>
    <t>Camugnano BO</t>
  </si>
  <si>
    <t>Casalecchio di Reno BO</t>
  </si>
  <si>
    <t>Casalfiumanese BO</t>
  </si>
  <si>
    <t>Castel d'Aiano BO</t>
  </si>
  <si>
    <t>Castel del Rio BO</t>
  </si>
  <si>
    <t>Castel di Casio BO</t>
  </si>
  <si>
    <t>Castel Guelfo di Bologna BO</t>
  </si>
  <si>
    <t>Castello d'Argile BO</t>
  </si>
  <si>
    <t>Castel Maggiore BO</t>
  </si>
  <si>
    <t>Castel San Pietro Terme BO</t>
  </si>
  <si>
    <t>Castenaso BO</t>
  </si>
  <si>
    <t>Castiglione dei Pepoli BO</t>
  </si>
  <si>
    <t>Crevalcore BO</t>
  </si>
  <si>
    <t>Dozza BO</t>
  </si>
  <si>
    <t>Fontanelice BO</t>
  </si>
  <si>
    <t>Gaggio Montano BO</t>
  </si>
  <si>
    <t>Galliera BO</t>
  </si>
  <si>
    <t>Granarolo dell'Emilia BO</t>
  </si>
  <si>
    <t>Grizzana Morandi BO</t>
  </si>
  <si>
    <t>Imola BO</t>
  </si>
  <si>
    <t>Lizzano in Belvedere BO</t>
  </si>
  <si>
    <t>Loiano BO</t>
  </si>
  <si>
    <t>Malalbergo BO</t>
  </si>
  <si>
    <t>Marzabotto BO</t>
  </si>
  <si>
    <t>Medicina BO</t>
  </si>
  <si>
    <t>Minerbio BO</t>
  </si>
  <si>
    <t>Molinella BO</t>
  </si>
  <si>
    <t>Monghidoro BO</t>
  </si>
  <si>
    <t>Monterenzio BO</t>
  </si>
  <si>
    <t>Monte San Pietro BO</t>
  </si>
  <si>
    <t>Monzuno BO</t>
  </si>
  <si>
    <t>Mordano BO</t>
  </si>
  <si>
    <t>Ozzano dell'Emilia BO</t>
  </si>
  <si>
    <t>Pianoro BO</t>
  </si>
  <si>
    <t>Pieve di Cento BO</t>
  </si>
  <si>
    <t>Sala Bolognese BO</t>
  </si>
  <si>
    <t>San Benedetto Val di Sambro BO</t>
  </si>
  <si>
    <t>San Giorgio di Piano BO</t>
  </si>
  <si>
    <t>San Giovanni in Persiceto BO</t>
  </si>
  <si>
    <t>San Lazzaro di Savena BO</t>
  </si>
  <si>
    <t>San Pietro in Casale BO</t>
  </si>
  <si>
    <t>Sant'Agata Bolognese BO</t>
  </si>
  <si>
    <t>Sasso Marconi BO</t>
  </si>
  <si>
    <t>Vergato BO</t>
  </si>
  <si>
    <t>Zola Predosa BO</t>
  </si>
  <si>
    <t>Valsamoggia BO</t>
  </si>
  <si>
    <t>Alto Reno Terme BO</t>
  </si>
  <si>
    <t>Argenta FE</t>
  </si>
  <si>
    <t>Berra FE</t>
  </si>
  <si>
    <t>Bondeno FE</t>
  </si>
  <si>
    <t>Cento FE</t>
  </si>
  <si>
    <t>Codigoro FE</t>
  </si>
  <si>
    <t>Comacchio FE</t>
  </si>
  <si>
    <t>Copparo FE</t>
  </si>
  <si>
    <t>Ferrara FE</t>
  </si>
  <si>
    <t>Formignana FE</t>
  </si>
  <si>
    <t>Jolanda di Savoia FE</t>
  </si>
  <si>
    <t>Lagosanto FE</t>
  </si>
  <si>
    <t>Masi Torello FE</t>
  </si>
  <si>
    <t>Mesola FE</t>
  </si>
  <si>
    <t>Ostellato FE</t>
  </si>
  <si>
    <t>Poggio Renatico FE</t>
  </si>
  <si>
    <t>Portomaggiore FE</t>
  </si>
  <si>
    <t>Ro FE</t>
  </si>
  <si>
    <t>Vigarano Mainarda FE</t>
  </si>
  <si>
    <t>Voghiera FE</t>
  </si>
  <si>
    <t>Tresigallo FE</t>
  </si>
  <si>
    <t>Goro FE</t>
  </si>
  <si>
    <t>Fiscaglia FE</t>
  </si>
  <si>
    <t>Terre del Reno FE</t>
  </si>
  <si>
    <t>Alfonsine RA</t>
  </si>
  <si>
    <t>Bagnacavallo RA</t>
  </si>
  <si>
    <t>Bagnara di Romagna RA</t>
  </si>
  <si>
    <t>Brisighella RA</t>
  </si>
  <si>
    <t>Casola Valsenio RA</t>
  </si>
  <si>
    <t>Castel Bolognese RA</t>
  </si>
  <si>
    <t>Cervia RA</t>
  </si>
  <si>
    <t>Conselice RA</t>
  </si>
  <si>
    <t>Cotignola RA</t>
  </si>
  <si>
    <t>Faenza RA</t>
  </si>
  <si>
    <t>Fusignano RA</t>
  </si>
  <si>
    <t>Lugo RA</t>
  </si>
  <si>
    <t>Massa Lombarda RA</t>
  </si>
  <si>
    <t>Ravenna RA</t>
  </si>
  <si>
    <t>Riolo Terme RA</t>
  </si>
  <si>
    <t>Russi RA</t>
  </si>
  <si>
    <t>Sant'Agata sul Santerno RA</t>
  </si>
  <si>
    <t>Solarolo RA</t>
  </si>
  <si>
    <t>Bagno di Romagna FC</t>
  </si>
  <si>
    <t>Bertinoro FC</t>
  </si>
  <si>
    <t>Borghi FC</t>
  </si>
  <si>
    <t>Castrocaro Terme e Terra del Sole FC</t>
  </si>
  <si>
    <t>Cesena FC</t>
  </si>
  <si>
    <t>Cesenatico FC</t>
  </si>
  <si>
    <t>Civitella di Romagna FC</t>
  </si>
  <si>
    <t>Dovadola FC</t>
  </si>
  <si>
    <t>Forli' FC</t>
  </si>
  <si>
    <t>Forlimpopoli FC</t>
  </si>
  <si>
    <t>Galeata FC</t>
  </si>
  <si>
    <t>Gambettola FC</t>
  </si>
  <si>
    <t>Gatteo FC</t>
  </si>
  <si>
    <t>Longiano FC</t>
  </si>
  <si>
    <t>Meldola FC</t>
  </si>
  <si>
    <t>Mercato Saraceno FC</t>
  </si>
  <si>
    <t>Modigliana FC</t>
  </si>
  <si>
    <t>Montiano FC</t>
  </si>
  <si>
    <t>Portico e San Benedetto FC</t>
  </si>
  <si>
    <t>Predappio FC</t>
  </si>
  <si>
    <t>Premilcuore FC</t>
  </si>
  <si>
    <t>Rocca San Casciano FC</t>
  </si>
  <si>
    <t>Roncofreddo FC</t>
  </si>
  <si>
    <t>San Mauro Pascoli FC</t>
  </si>
  <si>
    <t>Santa Sofia FC</t>
  </si>
  <si>
    <t>Sarsina FC</t>
  </si>
  <si>
    <t>Savignano sul Rubicone FC</t>
  </si>
  <si>
    <t>Sogliano al Rubicone FC</t>
  </si>
  <si>
    <t>Tredozio FC</t>
  </si>
  <si>
    <t>Verghereto FC</t>
  </si>
  <si>
    <t>Bellaria-Igea Marina RN</t>
  </si>
  <si>
    <t>Cattolica RN</t>
  </si>
  <si>
    <t>Coriano RN</t>
  </si>
  <si>
    <t>Gemmano RN</t>
  </si>
  <si>
    <t>Misano Adriatico RN</t>
  </si>
  <si>
    <t>Mondaino RN</t>
  </si>
  <si>
    <t>Montefiore Conca RN</t>
  </si>
  <si>
    <t>Montegridolfo RN</t>
  </si>
  <si>
    <t>Morciano di Romagna RN</t>
  </si>
  <si>
    <t>Riccione RN</t>
  </si>
  <si>
    <t>Rimini RN</t>
  </si>
  <si>
    <t>Saludecio RN</t>
  </si>
  <si>
    <t>San Clemente RN</t>
  </si>
  <si>
    <t>San Giovanni in Marignano RN</t>
  </si>
  <si>
    <t>Santarcangelo di Romagna RN</t>
  </si>
  <si>
    <t>Verucchio RN</t>
  </si>
  <si>
    <t>Casteldelci RN</t>
  </si>
  <si>
    <t>Maiolo RN</t>
  </si>
  <si>
    <t>Novafeltria RN</t>
  </si>
  <si>
    <t>Pennabilli RN</t>
  </si>
  <si>
    <t>San Leo RN</t>
  </si>
  <si>
    <t>Sant'Agata Feltria RN</t>
  </si>
  <si>
    <t>Talamello RN</t>
  </si>
  <si>
    <t>Poggio Torriana RN</t>
  </si>
  <si>
    <t>Montescudo-Monte Colombo RN</t>
  </si>
  <si>
    <t>Aulla MS</t>
  </si>
  <si>
    <t>Bagnone MS</t>
  </si>
  <si>
    <t>Carrara MS</t>
  </si>
  <si>
    <t>Casola in Lunigiana MS</t>
  </si>
  <si>
    <t>Comano MS</t>
  </si>
  <si>
    <t>Filattiera MS</t>
  </si>
  <si>
    <t>Fivizzano MS</t>
  </si>
  <si>
    <t>Fosdinovo MS</t>
  </si>
  <si>
    <t>Licciana Nardi MS</t>
  </si>
  <si>
    <t>Massa MS</t>
  </si>
  <si>
    <t>Montignoso MS</t>
  </si>
  <si>
    <t>Mulazzo MS</t>
  </si>
  <si>
    <t>Podenzana MS</t>
  </si>
  <si>
    <t>Pontremoli MS</t>
  </si>
  <si>
    <t>Tresana MS</t>
  </si>
  <si>
    <t>Villafranca in Lunigiana MS</t>
  </si>
  <si>
    <t>Zeri MS</t>
  </si>
  <si>
    <t>Altopascio LU</t>
  </si>
  <si>
    <t>Bagni di Lucca LU</t>
  </si>
  <si>
    <t>Barga LU</t>
  </si>
  <si>
    <t>Borgo a Mozzano LU</t>
  </si>
  <si>
    <t>Camaiore LU</t>
  </si>
  <si>
    <t>Camporgiano LU</t>
  </si>
  <si>
    <t>Capannori LU</t>
  </si>
  <si>
    <t>Careggine LU</t>
  </si>
  <si>
    <t>Castelnuovo di Garfagnana LU</t>
  </si>
  <si>
    <t>Castiglione di Garfagnana LU</t>
  </si>
  <si>
    <t>Coreglia Antelminelli LU</t>
  </si>
  <si>
    <t>Forte dei Marmi LU</t>
  </si>
  <si>
    <t>Fosciandora LU</t>
  </si>
  <si>
    <t>Gallicano LU</t>
  </si>
  <si>
    <t>Lucca LU</t>
  </si>
  <si>
    <t>Massarosa LU</t>
  </si>
  <si>
    <t>Minucciano LU</t>
  </si>
  <si>
    <t>Molazzana LU</t>
  </si>
  <si>
    <t>Montecarlo LU</t>
  </si>
  <si>
    <t>Pescaglia LU</t>
  </si>
  <si>
    <t>Piazza al Serchio LU</t>
  </si>
  <si>
    <t>Pietrasanta LU</t>
  </si>
  <si>
    <t>Pieve Fosciana LU</t>
  </si>
  <si>
    <t>Porcari LU</t>
  </si>
  <si>
    <t>San Romano in Garfagnana LU</t>
  </si>
  <si>
    <t>Seravezza LU</t>
  </si>
  <si>
    <t>Stazzema LU</t>
  </si>
  <si>
    <t>Vagli Sotto LU</t>
  </si>
  <si>
    <t>Viareggio LU</t>
  </si>
  <si>
    <t>Villa Basilica LU</t>
  </si>
  <si>
    <t>Villa Collemandina LU</t>
  </si>
  <si>
    <t>Fabbriche di Vergemoli LU</t>
  </si>
  <si>
    <t>Sillano Giuncugnano LU</t>
  </si>
  <si>
    <t>Agliana PT</t>
  </si>
  <si>
    <t>Buggiano PT</t>
  </si>
  <si>
    <t>Lamporecchio PT</t>
  </si>
  <si>
    <t>Larciano PT</t>
  </si>
  <si>
    <t>Marliana PT</t>
  </si>
  <si>
    <t>Massa e Cozzile PT</t>
  </si>
  <si>
    <t>Monsummano Terme PT</t>
  </si>
  <si>
    <t>Montale PT</t>
  </si>
  <si>
    <t>Montecatini-Terme PT</t>
  </si>
  <si>
    <t>Pescia PT</t>
  </si>
  <si>
    <t>Pieve a Nievole PT</t>
  </si>
  <si>
    <t>Pistoia PT</t>
  </si>
  <si>
    <t>Ponte Buggianese PT</t>
  </si>
  <si>
    <t>Quarrata PT</t>
  </si>
  <si>
    <t>Sambuca Pistoiese PT</t>
  </si>
  <si>
    <t>Serravalle Pistoiese PT</t>
  </si>
  <si>
    <t>Uzzano PT</t>
  </si>
  <si>
    <t>Chiesina Uzzanese PT</t>
  </si>
  <si>
    <t>Abetone Cutigliano PT</t>
  </si>
  <si>
    <t>San Marcello Piteglio PT</t>
  </si>
  <si>
    <t>Bagno a Ripoli FI</t>
  </si>
  <si>
    <t>Barberino di Mugello FI</t>
  </si>
  <si>
    <t>Barberino Val d'Elsa FI</t>
  </si>
  <si>
    <t>Borgo San Lorenzo FI</t>
  </si>
  <si>
    <t>Calenzano FI</t>
  </si>
  <si>
    <t>Campi Bisenzio FI</t>
  </si>
  <si>
    <t>Capraia e Limite FI</t>
  </si>
  <si>
    <t>Castelfiorentino FI</t>
  </si>
  <si>
    <t>Cerreto Guidi FI</t>
  </si>
  <si>
    <t>Certaldo FI</t>
  </si>
  <si>
    <t>Dicomano FI</t>
  </si>
  <si>
    <t>Empoli FI</t>
  </si>
  <si>
    <t>Fiesole FI</t>
  </si>
  <si>
    <t>Firenze FI</t>
  </si>
  <si>
    <t>Firenzuola FI</t>
  </si>
  <si>
    <t>Fucecchio FI</t>
  </si>
  <si>
    <t>Gambassi Terme FI</t>
  </si>
  <si>
    <t>Greve in Chianti FI</t>
  </si>
  <si>
    <t>Impruneta FI</t>
  </si>
  <si>
    <t>Lastra a Signa FI</t>
  </si>
  <si>
    <t>Londa FI</t>
  </si>
  <si>
    <t>Marradi FI</t>
  </si>
  <si>
    <t>Montaione FI</t>
  </si>
  <si>
    <t>Montelupo Fiorentino FI</t>
  </si>
  <si>
    <t>Montespertoli FI</t>
  </si>
  <si>
    <t>Palazzuolo sul Senio FI</t>
  </si>
  <si>
    <t>Pelago FI</t>
  </si>
  <si>
    <t>Pontassieve FI</t>
  </si>
  <si>
    <t>Reggello FI</t>
  </si>
  <si>
    <t>Rignano sull'Arno FI</t>
  </si>
  <si>
    <t>Rufina FI</t>
  </si>
  <si>
    <t>San Casciano in Val di Pesa FI</t>
  </si>
  <si>
    <t>San Godenzo FI</t>
  </si>
  <si>
    <t>Scandicci FI</t>
  </si>
  <si>
    <t>Sesto Fiorentino FI</t>
  </si>
  <si>
    <t>Signa FI</t>
  </si>
  <si>
    <t>Tavarnelle Val di Pesa FI</t>
  </si>
  <si>
    <t>Vaglia FI</t>
  </si>
  <si>
    <t>Vicchio FI</t>
  </si>
  <si>
    <t>Vinci FI</t>
  </si>
  <si>
    <t>Figline e Incisa Valdarno FI</t>
  </si>
  <si>
    <t>Scarperia e San Piero FI</t>
  </si>
  <si>
    <t>Bibbona LI</t>
  </si>
  <si>
    <t>Campiglia Marittima LI</t>
  </si>
  <si>
    <t>Campo nell'Elba LI</t>
  </si>
  <si>
    <t>Capoliveri LI</t>
  </si>
  <si>
    <t>Capraia Isola LI</t>
  </si>
  <si>
    <t>Castagneto Carducci LI</t>
  </si>
  <si>
    <t>Cecina LI</t>
  </si>
  <si>
    <t>Collesalvetti LI</t>
  </si>
  <si>
    <t>Livorno LI</t>
  </si>
  <si>
    <t>Marciana LI</t>
  </si>
  <si>
    <t>Marciana Marina LI</t>
  </si>
  <si>
    <t>Piombino LI</t>
  </si>
  <si>
    <t>Porto Azzurro LI</t>
  </si>
  <si>
    <t>Portoferraio LI</t>
  </si>
  <si>
    <t>Rosignano Marittimo LI</t>
  </si>
  <si>
    <t>San Vincenzo LI</t>
  </si>
  <si>
    <t>Sassetta LI</t>
  </si>
  <si>
    <t>Suvereto LI</t>
  </si>
  <si>
    <t>Rio LI</t>
  </si>
  <si>
    <t>Bientina PI</t>
  </si>
  <si>
    <t>Buti PI</t>
  </si>
  <si>
    <t>Calci PI</t>
  </si>
  <si>
    <t>Calcinaia PI</t>
  </si>
  <si>
    <t>Capannoli PI</t>
  </si>
  <si>
    <t>Casale Marittimo PI</t>
  </si>
  <si>
    <t>Cascina PI</t>
  </si>
  <si>
    <t>Castelfranco di Sotto PI</t>
  </si>
  <si>
    <t>Castellina Marittima PI</t>
  </si>
  <si>
    <t>Castelnuovo di Val di Cecina PI</t>
  </si>
  <si>
    <t>Chianni PI</t>
  </si>
  <si>
    <t>Fauglia PI</t>
  </si>
  <si>
    <t>Guardistallo PI</t>
  </si>
  <si>
    <t>Lajatico PI</t>
  </si>
  <si>
    <t>Montecatini Val di Cecina PI</t>
  </si>
  <si>
    <t>Montescudaio PI</t>
  </si>
  <si>
    <t>Monteverdi Marittimo PI</t>
  </si>
  <si>
    <t>Montopoli in Val d'Arno PI</t>
  </si>
  <si>
    <t>Orciano Pisano PI</t>
  </si>
  <si>
    <t>Palaia PI</t>
  </si>
  <si>
    <t>Peccioli PI</t>
  </si>
  <si>
    <t>Pisa PI</t>
  </si>
  <si>
    <t>Pomarance PI</t>
  </si>
  <si>
    <t>Ponsacco PI</t>
  </si>
  <si>
    <t>Pontedera PI</t>
  </si>
  <si>
    <t>Riparbella PI</t>
  </si>
  <si>
    <t>San Giuliano Terme PI</t>
  </si>
  <si>
    <t>San Miniato PI</t>
  </si>
  <si>
    <t>Santa Croce sull'Arno PI</t>
  </si>
  <si>
    <t>Santa Luce PI</t>
  </si>
  <si>
    <t>Santa Maria a Monte PI</t>
  </si>
  <si>
    <t>Terricciola PI</t>
  </si>
  <si>
    <t>Vecchiano PI</t>
  </si>
  <si>
    <t>Vicopisano PI</t>
  </si>
  <si>
    <t>Volterra PI</t>
  </si>
  <si>
    <t>Casciana Terme Lari PI</t>
  </si>
  <si>
    <t>Crespina Lorenzana PI</t>
  </si>
  <si>
    <t>Anghiari AR</t>
  </si>
  <si>
    <t>Arezzo AR</t>
  </si>
  <si>
    <t>Badia Tedalda AR</t>
  </si>
  <si>
    <t>Bibbiena AR</t>
  </si>
  <si>
    <t>Bucine AR</t>
  </si>
  <si>
    <t>Capolona AR</t>
  </si>
  <si>
    <t>Caprese Michelangelo AR</t>
  </si>
  <si>
    <t>Castel Focognano AR</t>
  </si>
  <si>
    <t>Castel San Niccolo' AR</t>
  </si>
  <si>
    <t>Castiglion Fibocchi AR</t>
  </si>
  <si>
    <t>Castiglion Fiorentino AR</t>
  </si>
  <si>
    <t>Cavriglia AR</t>
  </si>
  <si>
    <t>Chitignano AR</t>
  </si>
  <si>
    <t>Chiusi della Verna AR</t>
  </si>
  <si>
    <t>Civitella in Val di Chiana AR</t>
  </si>
  <si>
    <t>Cortona AR</t>
  </si>
  <si>
    <t>Foiano della Chiana AR</t>
  </si>
  <si>
    <t>Loro Ciuffenna AR</t>
  </si>
  <si>
    <t>Lucignano AR</t>
  </si>
  <si>
    <t>Marciano della Chiana AR</t>
  </si>
  <si>
    <t>Montemignaio AR</t>
  </si>
  <si>
    <t>Monterchi AR</t>
  </si>
  <si>
    <t>Monte San Savino AR</t>
  </si>
  <si>
    <t>Montevarchi AR</t>
  </si>
  <si>
    <t>Ortignano Raggiolo AR</t>
  </si>
  <si>
    <t>Pieve Santo Stefano AR</t>
  </si>
  <si>
    <t>Poppi AR</t>
  </si>
  <si>
    <t>San Giovanni Valdarno AR</t>
  </si>
  <si>
    <t>Sansepolcro AR</t>
  </si>
  <si>
    <t>Sestino AR</t>
  </si>
  <si>
    <t>Subbiano AR</t>
  </si>
  <si>
    <t>Talla AR</t>
  </si>
  <si>
    <t>Terranuova Bracciolini AR</t>
  </si>
  <si>
    <t>Castelfranco Piandisco' AR</t>
  </si>
  <si>
    <t>Pratovecchio Stia AR</t>
  </si>
  <si>
    <t>Laterina Pergine Valdarno AR</t>
  </si>
  <si>
    <t>Abbadia San Salvatore SI</t>
  </si>
  <si>
    <t>Asciano SI</t>
  </si>
  <si>
    <t>Buonconvento SI</t>
  </si>
  <si>
    <t>Casole d'Elsa SI</t>
  </si>
  <si>
    <t>Castellina in Chianti SI</t>
  </si>
  <si>
    <t>Castelnuovo Berardenga SI</t>
  </si>
  <si>
    <t>Castiglione d'Orcia SI</t>
  </si>
  <si>
    <t>Cetona SI</t>
  </si>
  <si>
    <t>Chianciano Terme SI</t>
  </si>
  <si>
    <t>Chiusdino SI</t>
  </si>
  <si>
    <t>Chiusi SI</t>
  </si>
  <si>
    <t>Colle di Val d'Elsa SI</t>
  </si>
  <si>
    <t>Gaiole in Chianti SI</t>
  </si>
  <si>
    <t>Montepulciano SI</t>
  </si>
  <si>
    <t>Monteriggioni SI</t>
  </si>
  <si>
    <t>Monteroni d'Arbia SI</t>
  </si>
  <si>
    <t>Monticiano SI</t>
  </si>
  <si>
    <t>Murlo SI</t>
  </si>
  <si>
    <t>Piancastagnaio SI</t>
  </si>
  <si>
    <t>Pienza SI</t>
  </si>
  <si>
    <t>Poggibonsi SI</t>
  </si>
  <si>
    <t>Radda in Chianti SI</t>
  </si>
  <si>
    <t>Radicofani SI</t>
  </si>
  <si>
    <t>Radicondoli SI</t>
  </si>
  <si>
    <t>Rapolano Terme SI</t>
  </si>
  <si>
    <t>San Casciano dei Bagni SI</t>
  </si>
  <si>
    <t>San Gimignano SI</t>
  </si>
  <si>
    <t>San Quirico d'Orcia SI</t>
  </si>
  <si>
    <t>Sarteano SI</t>
  </si>
  <si>
    <t>Siena SI</t>
  </si>
  <si>
    <t>Sinalunga SI</t>
  </si>
  <si>
    <t>Sovicille SI</t>
  </si>
  <si>
    <t>Torrita di Siena SI</t>
  </si>
  <si>
    <t>Trequanda SI</t>
  </si>
  <si>
    <t>Montalcino SI</t>
  </si>
  <si>
    <t>Arcidosso GR</t>
  </si>
  <si>
    <t>Campagnatico GR</t>
  </si>
  <si>
    <t>Capalbio GR</t>
  </si>
  <si>
    <t>Castel del Piano GR</t>
  </si>
  <si>
    <t>Castell'Azzara GR</t>
  </si>
  <si>
    <t>Castiglione della Pescaia GR</t>
  </si>
  <si>
    <t>Cinigiano GR</t>
  </si>
  <si>
    <t>Civitella Paganico GR</t>
  </si>
  <si>
    <t>Follonica GR</t>
  </si>
  <si>
    <t>Gavorrano GR</t>
  </si>
  <si>
    <t>Grosseto GR</t>
  </si>
  <si>
    <t>Isola del Giglio GR</t>
  </si>
  <si>
    <t>Magliano in Toscana GR</t>
  </si>
  <si>
    <t>Manciano GR</t>
  </si>
  <si>
    <t>Massa Marittima GR</t>
  </si>
  <si>
    <t>Monte Argentario GR</t>
  </si>
  <si>
    <t>Montieri GR</t>
  </si>
  <si>
    <t>Orbetello GR</t>
  </si>
  <si>
    <t>Pitigliano GR</t>
  </si>
  <si>
    <t>Roccalbegna GR</t>
  </si>
  <si>
    <t>Roccastrada GR</t>
  </si>
  <si>
    <t>Santa Fiora GR</t>
  </si>
  <si>
    <t>Scansano GR</t>
  </si>
  <si>
    <t>Scarlino GR</t>
  </si>
  <si>
    <t>Seggiano GR</t>
  </si>
  <si>
    <t>Sorano GR</t>
  </si>
  <si>
    <t>Monterotondo Marittimo GR</t>
  </si>
  <si>
    <t>Semproniano GR</t>
  </si>
  <si>
    <t>Cantagallo PO</t>
  </si>
  <si>
    <t>Carmignano PO</t>
  </si>
  <si>
    <t>Montemurlo PO</t>
  </si>
  <si>
    <t>Poggio a Caiano PO</t>
  </si>
  <si>
    <t>Prato PO</t>
  </si>
  <si>
    <t>Vaiano PO</t>
  </si>
  <si>
    <t>Vernio PO</t>
  </si>
  <si>
    <t>Assisi PG</t>
  </si>
  <si>
    <t>Bastia Umbra PG</t>
  </si>
  <si>
    <t>Bettona PG</t>
  </si>
  <si>
    <t>Bevagna PG</t>
  </si>
  <si>
    <t>Campello sul Clitunno PG</t>
  </si>
  <si>
    <t>Cannara PG</t>
  </si>
  <si>
    <t>Cascia PG</t>
  </si>
  <si>
    <t>Castel Ritaldi PG</t>
  </si>
  <si>
    <t>Castiglione del Lago PG</t>
  </si>
  <si>
    <t>Cerreto di Spoleto PG</t>
  </si>
  <si>
    <t>Citerna PG</t>
  </si>
  <si>
    <t>Citta' della Pieve PG</t>
  </si>
  <si>
    <t>Citta' di Castello PG</t>
  </si>
  <si>
    <t>Collazzone PG</t>
  </si>
  <si>
    <t>Corciano PG</t>
  </si>
  <si>
    <t>Costacciaro PG</t>
  </si>
  <si>
    <t>Deruta PG</t>
  </si>
  <si>
    <t>Foligno PG</t>
  </si>
  <si>
    <t>Fossato di Vico PG</t>
  </si>
  <si>
    <t>Fratta Todina PG</t>
  </si>
  <si>
    <t>Giano dell'Umbria PG</t>
  </si>
  <si>
    <t>Gualdo Cattaneo PG</t>
  </si>
  <si>
    <t>Gualdo Tadino PG</t>
  </si>
  <si>
    <t>Gubbio PG</t>
  </si>
  <si>
    <t>Lisciano Niccone PG</t>
  </si>
  <si>
    <t>Magione PG</t>
  </si>
  <si>
    <t>Marsciano PG</t>
  </si>
  <si>
    <t>Massa Martana PG</t>
  </si>
  <si>
    <t>Monte Castello di Vibio PG</t>
  </si>
  <si>
    <t>Montefalco PG</t>
  </si>
  <si>
    <t>Monteleone di Spoleto PG</t>
  </si>
  <si>
    <t>Monte Santa Maria Tiberina PG</t>
  </si>
  <si>
    <t>Montone PG</t>
  </si>
  <si>
    <t>Nocera Umbra PG</t>
  </si>
  <si>
    <t>Norcia PG</t>
  </si>
  <si>
    <t>Paciano PG</t>
  </si>
  <si>
    <t>Panicale PG</t>
  </si>
  <si>
    <t>Passignano sul Trasimeno PG</t>
  </si>
  <si>
    <t>Perugia PG</t>
  </si>
  <si>
    <t>Piegaro PG</t>
  </si>
  <si>
    <t>Pietralunga PG</t>
  </si>
  <si>
    <t>Poggiodomo PG</t>
  </si>
  <si>
    <t>Preci PG</t>
  </si>
  <si>
    <t>San Giustino PG</t>
  </si>
  <si>
    <t>Sant'Anatolia di Narco PG</t>
  </si>
  <si>
    <t>Scheggia e Pascelupo PG</t>
  </si>
  <si>
    <t>Scheggino PG</t>
  </si>
  <si>
    <t>Sellano PG</t>
  </si>
  <si>
    <t>Sigillo PG</t>
  </si>
  <si>
    <t>Spello PG</t>
  </si>
  <si>
    <t>Spoleto PG</t>
  </si>
  <si>
    <t>Todi PG</t>
  </si>
  <si>
    <t>Torgiano PG</t>
  </si>
  <si>
    <t>Trevi PG</t>
  </si>
  <si>
    <t>Tuoro sul Trasimeno PG</t>
  </si>
  <si>
    <t>Umbertide PG</t>
  </si>
  <si>
    <t>Valfabbrica PG</t>
  </si>
  <si>
    <t>Vallo di Nera PG</t>
  </si>
  <si>
    <t>Valtopina PG</t>
  </si>
  <si>
    <t>Acquasparta TR</t>
  </si>
  <si>
    <t>Allerona TR</t>
  </si>
  <si>
    <t>Alviano TR</t>
  </si>
  <si>
    <t>Amelia TR</t>
  </si>
  <si>
    <t>Arrone TR</t>
  </si>
  <si>
    <t>Attigliano TR</t>
  </si>
  <si>
    <t>Baschi TR</t>
  </si>
  <si>
    <t>Calvi dell'Umbria TR</t>
  </si>
  <si>
    <t>Castel Giorgio TR</t>
  </si>
  <si>
    <t>Castel Viscardo TR</t>
  </si>
  <si>
    <t>Fabro TR</t>
  </si>
  <si>
    <t>Ferentillo TR</t>
  </si>
  <si>
    <t>Ficulle TR</t>
  </si>
  <si>
    <t>Giove TR</t>
  </si>
  <si>
    <t>Guardea TR</t>
  </si>
  <si>
    <t>Lugnano in Teverina TR</t>
  </si>
  <si>
    <t>Montecastrilli TR</t>
  </si>
  <si>
    <t>Montecchio TR</t>
  </si>
  <si>
    <t>Montefranco TR</t>
  </si>
  <si>
    <t>Montegabbione TR</t>
  </si>
  <si>
    <t>Monteleone d'Orvieto TR</t>
  </si>
  <si>
    <t>Narni TR</t>
  </si>
  <si>
    <t>Orvieto TR</t>
  </si>
  <si>
    <t>Otricoli TR</t>
  </si>
  <si>
    <t>Parrano TR</t>
  </si>
  <si>
    <t>Penna in Teverina TR</t>
  </si>
  <si>
    <t>Polino TR</t>
  </si>
  <si>
    <t>Porano TR</t>
  </si>
  <si>
    <t>San Gemini TR</t>
  </si>
  <si>
    <t>San Venanzo TR</t>
  </si>
  <si>
    <t>Stroncone TR</t>
  </si>
  <si>
    <t>Terni TR</t>
  </si>
  <si>
    <t>Avigliano Umbro TR</t>
  </si>
  <si>
    <t>Acqualagna PU</t>
  </si>
  <si>
    <t>Apecchio PU</t>
  </si>
  <si>
    <t>Auditore PU</t>
  </si>
  <si>
    <t>Belforte all'Isauro PU</t>
  </si>
  <si>
    <t>Borgo Pace PU</t>
  </si>
  <si>
    <t>Cagli PU</t>
  </si>
  <si>
    <t>Cantiano PU</t>
  </si>
  <si>
    <t>Carpegna PU</t>
  </si>
  <si>
    <t>Cartoceto PU</t>
  </si>
  <si>
    <t>Fano PU</t>
  </si>
  <si>
    <t>Fermignano PU</t>
  </si>
  <si>
    <t>Fossombrone PU</t>
  </si>
  <si>
    <t>Fratte Rosa PU</t>
  </si>
  <si>
    <t>Frontino PU</t>
  </si>
  <si>
    <t>Frontone PU</t>
  </si>
  <si>
    <t>Gabicce Mare PU</t>
  </si>
  <si>
    <t>Gradara PU</t>
  </si>
  <si>
    <t>Isola del Piano PU</t>
  </si>
  <si>
    <t>Lunano PU</t>
  </si>
  <si>
    <t>Macerata Feltria PU</t>
  </si>
  <si>
    <t>Mercatello sul Metauro PU</t>
  </si>
  <si>
    <t>Mercatino Conca PU</t>
  </si>
  <si>
    <t>Mombaroccio PU</t>
  </si>
  <si>
    <t>Mondavio PU</t>
  </si>
  <si>
    <t>Mondolfo PU</t>
  </si>
  <si>
    <t>Montecalvo in Foglia PU</t>
  </si>
  <si>
    <t>Monte Cerignone PU</t>
  </si>
  <si>
    <t>Monteciccardo PU</t>
  </si>
  <si>
    <t>Montecopiolo PU</t>
  </si>
  <si>
    <t>Montefelcino PU</t>
  </si>
  <si>
    <t>Montelabbate PU</t>
  </si>
  <si>
    <t>Monte Porzio PU</t>
  </si>
  <si>
    <t>Peglio PU</t>
  </si>
  <si>
    <t>Pergola PU</t>
  </si>
  <si>
    <t>Pesaro PU</t>
  </si>
  <si>
    <t>Petriano PU</t>
  </si>
  <si>
    <t>Piandimeleto PU</t>
  </si>
  <si>
    <t>Pietrarubbia PU</t>
  </si>
  <si>
    <t>Piobbico PU</t>
  </si>
  <si>
    <t>San Costanzo PU</t>
  </si>
  <si>
    <t>San Lorenzo in Campo PU</t>
  </si>
  <si>
    <t>Sant'Angelo in Vado PU</t>
  </si>
  <si>
    <t>Sant'Ippolito PU</t>
  </si>
  <si>
    <t>Sassocorvaro PU</t>
  </si>
  <si>
    <t>Sassofeltrio PU</t>
  </si>
  <si>
    <t>Serra Sant'Abbondio PU</t>
  </si>
  <si>
    <t>Tavoleto PU</t>
  </si>
  <si>
    <t>Tavullia PU</t>
  </si>
  <si>
    <t>Urbania PU</t>
  </si>
  <si>
    <t>Urbino PU</t>
  </si>
  <si>
    <t>Vallefoglia PU</t>
  </si>
  <si>
    <t>Colli al Metauro PU</t>
  </si>
  <si>
    <t>Terre Roveresche PU</t>
  </si>
  <si>
    <t>Monte Grimano Terme PU</t>
  </si>
  <si>
    <t>Agugliano AN</t>
  </si>
  <si>
    <t>Ancona AN</t>
  </si>
  <si>
    <t>Arcevia AN</t>
  </si>
  <si>
    <t>Barbara AN</t>
  </si>
  <si>
    <t>Belvedere Ostrense AN</t>
  </si>
  <si>
    <t>Camerano AN</t>
  </si>
  <si>
    <t>Camerata Picena AN</t>
  </si>
  <si>
    <t>Castelbellino AN</t>
  </si>
  <si>
    <t>Castelfidardo AN</t>
  </si>
  <si>
    <t>Castelleone di Suasa AN</t>
  </si>
  <si>
    <t>Castelplanio AN</t>
  </si>
  <si>
    <t>Cerreto d'Esi AN</t>
  </si>
  <si>
    <t>Chiaravalle AN</t>
  </si>
  <si>
    <t>Corinaldo AN</t>
  </si>
  <si>
    <t>Cupramontana AN</t>
  </si>
  <si>
    <t>Fabriano AN</t>
  </si>
  <si>
    <t>Falconara Marittima AN</t>
  </si>
  <si>
    <t>Filottrano AN</t>
  </si>
  <si>
    <t>Genga AN</t>
  </si>
  <si>
    <t>Jesi AN</t>
  </si>
  <si>
    <t>Loreto AN</t>
  </si>
  <si>
    <t>Maiolati Spontini AN</t>
  </si>
  <si>
    <t>Mergo AN</t>
  </si>
  <si>
    <t>Monsano AN</t>
  </si>
  <si>
    <t>Montecarotto AN</t>
  </si>
  <si>
    <t>Montemarciano AN</t>
  </si>
  <si>
    <t>Monte Roberto AN</t>
  </si>
  <si>
    <t>Monte San Vito AN</t>
  </si>
  <si>
    <t>Morro d'Alba AN</t>
  </si>
  <si>
    <t>Numana AN</t>
  </si>
  <si>
    <t>Offagna AN</t>
  </si>
  <si>
    <t>Osimo AN</t>
  </si>
  <si>
    <t>Ostra AN</t>
  </si>
  <si>
    <t>Ostra Vetere AN</t>
  </si>
  <si>
    <t>Poggio San Marcello AN</t>
  </si>
  <si>
    <t>Polverigi AN</t>
  </si>
  <si>
    <t>Rosora AN</t>
  </si>
  <si>
    <t>San Marcello AN</t>
  </si>
  <si>
    <t>San Paolo di Jesi AN</t>
  </si>
  <si>
    <t>Santa Maria Nuova AN</t>
  </si>
  <si>
    <t>Sassoferrato AN</t>
  </si>
  <si>
    <t>Senigallia AN</t>
  </si>
  <si>
    <t>Serra de' Conti AN</t>
  </si>
  <si>
    <t>Serra San Quirico AN</t>
  </si>
  <si>
    <t>Sirolo AN</t>
  </si>
  <si>
    <t>Staffolo AN</t>
  </si>
  <si>
    <t>Trecastelli AN</t>
  </si>
  <si>
    <t>Apiro MC</t>
  </si>
  <si>
    <t>Appignano MC</t>
  </si>
  <si>
    <t>Belforte del Chienti MC</t>
  </si>
  <si>
    <t>Bolognola MC</t>
  </si>
  <si>
    <t>Caldarola MC</t>
  </si>
  <si>
    <t>Camerino MC</t>
  </si>
  <si>
    <t>Camporotondo di Fiastrone MC</t>
  </si>
  <si>
    <t>Castelraimondo MC</t>
  </si>
  <si>
    <t>Castelsantangelo sul Nera MC</t>
  </si>
  <si>
    <t>Cessapalombo MC</t>
  </si>
  <si>
    <t>Cingoli MC</t>
  </si>
  <si>
    <t>Civitanova Marche MC</t>
  </si>
  <si>
    <t>Colmurano MC</t>
  </si>
  <si>
    <t>Corridonia MC</t>
  </si>
  <si>
    <t>Esanatoglia MC</t>
  </si>
  <si>
    <t>Fiastra MC</t>
  </si>
  <si>
    <t>Fiuminata MC</t>
  </si>
  <si>
    <t>Gagliole MC</t>
  </si>
  <si>
    <t>Gualdo MC</t>
  </si>
  <si>
    <t>Loro Piceno MC</t>
  </si>
  <si>
    <t>Macerata MC</t>
  </si>
  <si>
    <t>Matelica MC</t>
  </si>
  <si>
    <t>Mogliano MC</t>
  </si>
  <si>
    <t>Montecassiano MC</t>
  </si>
  <si>
    <t>Monte Cavallo MC</t>
  </si>
  <si>
    <t>Montecosaro MC</t>
  </si>
  <si>
    <t>Montefano MC</t>
  </si>
  <si>
    <t>Montelupone MC</t>
  </si>
  <si>
    <t>Monte San Giusto MC</t>
  </si>
  <si>
    <t>Monte San Martino MC</t>
  </si>
  <si>
    <t>Morrovalle MC</t>
  </si>
  <si>
    <t>Muccia MC</t>
  </si>
  <si>
    <t>Penna San Giovanni MC</t>
  </si>
  <si>
    <t>Petriolo MC</t>
  </si>
  <si>
    <t>Pieve Torina MC</t>
  </si>
  <si>
    <t>Pioraco MC</t>
  </si>
  <si>
    <t>Poggio San Vicino MC</t>
  </si>
  <si>
    <t>Pollenza MC</t>
  </si>
  <si>
    <t>Porto Recanati MC</t>
  </si>
  <si>
    <t>Potenza Picena MC</t>
  </si>
  <si>
    <t>Recanati MC</t>
  </si>
  <si>
    <t>Ripe San Ginesio MC</t>
  </si>
  <si>
    <t>San Ginesio MC</t>
  </si>
  <si>
    <t>San Severino Marche MC</t>
  </si>
  <si>
    <t>Sant'Angelo in Pontano MC</t>
  </si>
  <si>
    <t>Sarnano MC</t>
  </si>
  <si>
    <t>Sefro MC</t>
  </si>
  <si>
    <t>Serrapetrona MC</t>
  </si>
  <si>
    <t>Serravalle di Chienti MC</t>
  </si>
  <si>
    <t>Tolentino MC</t>
  </si>
  <si>
    <t>Treia MC</t>
  </si>
  <si>
    <t>Urbisaglia MC</t>
  </si>
  <si>
    <t>Ussita MC</t>
  </si>
  <si>
    <t>Visso MC</t>
  </si>
  <si>
    <t>Valfornace MC</t>
  </si>
  <si>
    <t>Acquasanta Terme AP</t>
  </si>
  <si>
    <t>Acquaviva Picena AP</t>
  </si>
  <si>
    <t>Appignano del Tronto AP</t>
  </si>
  <si>
    <t>Arquata del Tronto AP</t>
  </si>
  <si>
    <t>Ascoli Piceno AP</t>
  </si>
  <si>
    <t>Carassai AP</t>
  </si>
  <si>
    <t>Castel di Lama AP</t>
  </si>
  <si>
    <t>Castignano AP</t>
  </si>
  <si>
    <t>Castorano AP</t>
  </si>
  <si>
    <t>Colli del Tronto AP</t>
  </si>
  <si>
    <t>Comunanza AP</t>
  </si>
  <si>
    <t>Cossignano AP</t>
  </si>
  <si>
    <t>Cupra Marittima AP</t>
  </si>
  <si>
    <t>Folignano AP</t>
  </si>
  <si>
    <t>Force AP</t>
  </si>
  <si>
    <t>Grottammare AP</t>
  </si>
  <si>
    <t>Maltignano AP</t>
  </si>
  <si>
    <t>Massignano AP</t>
  </si>
  <si>
    <t>Monsampolo del Tronto AP</t>
  </si>
  <si>
    <t>Montalto delle Marche AP</t>
  </si>
  <si>
    <t>Montedinove AP</t>
  </si>
  <si>
    <t>Montefiore dell'Aso AP</t>
  </si>
  <si>
    <t>Montegallo AP</t>
  </si>
  <si>
    <t>Montemonaco AP</t>
  </si>
  <si>
    <t>Monteprandone AP</t>
  </si>
  <si>
    <t>Offida AP</t>
  </si>
  <si>
    <t>Palmiano AP</t>
  </si>
  <si>
    <t>Ripatransone AP</t>
  </si>
  <si>
    <t>Roccafluvione AP</t>
  </si>
  <si>
    <t>Rotella AP</t>
  </si>
  <si>
    <t>San Benedetto del Tronto AP</t>
  </si>
  <si>
    <t>Spinetoli AP</t>
  </si>
  <si>
    <t>Venarotta AP</t>
  </si>
  <si>
    <t>Altidona FM</t>
  </si>
  <si>
    <t>Amandola FM</t>
  </si>
  <si>
    <t>Belmonte Piceno FM</t>
  </si>
  <si>
    <t>Campofilone FM</t>
  </si>
  <si>
    <t>Falerone FM</t>
  </si>
  <si>
    <t>Fermo FM</t>
  </si>
  <si>
    <t>Francavilla d'Ete FM</t>
  </si>
  <si>
    <t>Grottazzolina FM</t>
  </si>
  <si>
    <t>Lapedona FM</t>
  </si>
  <si>
    <t>Magliano di Tenna FM</t>
  </si>
  <si>
    <t>Massa Fermana FM</t>
  </si>
  <si>
    <t>Monsampietro Morico FM</t>
  </si>
  <si>
    <t>Montappone FM</t>
  </si>
  <si>
    <t>Montefalcone Appennino FM</t>
  </si>
  <si>
    <t>Montefortino FM</t>
  </si>
  <si>
    <t>Monte Giberto FM</t>
  </si>
  <si>
    <t>Montegiorgio FM</t>
  </si>
  <si>
    <t>Montegranaro FM</t>
  </si>
  <si>
    <t>Monteleone di Fermo FM</t>
  </si>
  <si>
    <t>Montelparo FM</t>
  </si>
  <si>
    <t>Monte Rinaldo FM</t>
  </si>
  <si>
    <t>Monterubbiano FM</t>
  </si>
  <si>
    <t>Monte San Pietrangeli FM</t>
  </si>
  <si>
    <t>Monte Urano FM</t>
  </si>
  <si>
    <t>Monte Vidon Combatte FM</t>
  </si>
  <si>
    <t>Monte Vidon Corrado FM</t>
  </si>
  <si>
    <t>Montottone FM</t>
  </si>
  <si>
    <t>Moresco FM</t>
  </si>
  <si>
    <t>Ortezzano FM</t>
  </si>
  <si>
    <t>Pedaso FM</t>
  </si>
  <si>
    <t>Petritoli FM</t>
  </si>
  <si>
    <t>Ponzano di Fermo FM</t>
  </si>
  <si>
    <t>Porto San Giorgio FM</t>
  </si>
  <si>
    <t>Porto Sant'Elpidio FM</t>
  </si>
  <si>
    <t>Rapagnano FM</t>
  </si>
  <si>
    <t>Santa Vittoria in Matenano FM</t>
  </si>
  <si>
    <t>Sant'Elpidio a Mare FM</t>
  </si>
  <si>
    <t>Servigliano FM</t>
  </si>
  <si>
    <t>Smerillo FM</t>
  </si>
  <si>
    <t>Torre San Patrizio FM</t>
  </si>
  <si>
    <t>Acquapendente VT</t>
  </si>
  <si>
    <t>Arlena di Castro VT</t>
  </si>
  <si>
    <t>Bagnoregio VT</t>
  </si>
  <si>
    <t>Barbarano Romano VT</t>
  </si>
  <si>
    <t>Bassano Romano VT</t>
  </si>
  <si>
    <t>Bassano in Teverina VT</t>
  </si>
  <si>
    <t>Blera VT</t>
  </si>
  <si>
    <t>Bolsena VT</t>
  </si>
  <si>
    <t>Bomarzo VT</t>
  </si>
  <si>
    <t>Calcata VT</t>
  </si>
  <si>
    <t>Canepina VT</t>
  </si>
  <si>
    <t>Canino VT</t>
  </si>
  <si>
    <t>Capodimonte VT</t>
  </si>
  <si>
    <t>Capranica VT</t>
  </si>
  <si>
    <t>Caprarola VT</t>
  </si>
  <si>
    <t>Carbognano VT</t>
  </si>
  <si>
    <t>Castel Sant'Elia VT</t>
  </si>
  <si>
    <t>Castiglione in Teverina VT</t>
  </si>
  <si>
    <t>Celleno VT</t>
  </si>
  <si>
    <t>Cellere VT</t>
  </si>
  <si>
    <t>Civita Castellana VT</t>
  </si>
  <si>
    <t>Civitella d'Agliano VT</t>
  </si>
  <si>
    <t>Corchiano VT</t>
  </si>
  <si>
    <t>Fabrica di Roma VT</t>
  </si>
  <si>
    <t>Faleria VT</t>
  </si>
  <si>
    <t>Farnese VT</t>
  </si>
  <si>
    <t>Gallese VT</t>
  </si>
  <si>
    <t>Gradoli VT</t>
  </si>
  <si>
    <t>Graffignano VT</t>
  </si>
  <si>
    <t>Grotte di Castro VT</t>
  </si>
  <si>
    <t>Ischia di Castro VT</t>
  </si>
  <si>
    <t>Latera VT</t>
  </si>
  <si>
    <t>Lubriano VT</t>
  </si>
  <si>
    <t>Marta VT</t>
  </si>
  <si>
    <t>Montalto di Castro VT</t>
  </si>
  <si>
    <t>Montefiascone VT</t>
  </si>
  <si>
    <t>Monte Romano VT</t>
  </si>
  <si>
    <t>Monterosi VT</t>
  </si>
  <si>
    <t>Nepi VT</t>
  </si>
  <si>
    <t>Onano VT</t>
  </si>
  <si>
    <t>Oriolo Romano VT</t>
  </si>
  <si>
    <t>Orte VT</t>
  </si>
  <si>
    <t>Piansano VT</t>
  </si>
  <si>
    <t>Proceno VT</t>
  </si>
  <si>
    <t>Ronciglione VT</t>
  </si>
  <si>
    <t>Villa San Giovanni in Tuscia VT</t>
  </si>
  <si>
    <t>San Lorenzo Nuovo VT</t>
  </si>
  <si>
    <t>Soriano nel Cimino VT</t>
  </si>
  <si>
    <t>Sutri VT</t>
  </si>
  <si>
    <t>Tarquinia VT</t>
  </si>
  <si>
    <t>Tessennano VT</t>
  </si>
  <si>
    <t>Tuscania VT</t>
  </si>
  <si>
    <t>Valentano VT</t>
  </si>
  <si>
    <t>Vallerano VT</t>
  </si>
  <si>
    <t>Vasanello VT</t>
  </si>
  <si>
    <t>Vejano VT</t>
  </si>
  <si>
    <t>Vetralla VT</t>
  </si>
  <si>
    <t>Vignanello VT</t>
  </si>
  <si>
    <t>Viterbo VT</t>
  </si>
  <si>
    <t>Vitorchiano VT</t>
  </si>
  <si>
    <t>Accumoli RI</t>
  </si>
  <si>
    <t>Amatrice RI</t>
  </si>
  <si>
    <t>Antrodoco RI</t>
  </si>
  <si>
    <t>Ascrea RI</t>
  </si>
  <si>
    <t>Belmonte in Sabina RI</t>
  </si>
  <si>
    <t>Borbona RI</t>
  </si>
  <si>
    <t>Borgorose RI</t>
  </si>
  <si>
    <t>Borgo Velino RI</t>
  </si>
  <si>
    <t>Cantalice RI</t>
  </si>
  <si>
    <t>Cantalupo in Sabina RI</t>
  </si>
  <si>
    <t>Casaprota RI</t>
  </si>
  <si>
    <t>Casperia RI</t>
  </si>
  <si>
    <t>Castel di Tora RI</t>
  </si>
  <si>
    <t>Castelnuovo di Farfa RI</t>
  </si>
  <si>
    <t>Castel Sant'Angelo RI</t>
  </si>
  <si>
    <t>Cittaducale RI</t>
  </si>
  <si>
    <t>Cittareale RI</t>
  </si>
  <si>
    <t>Collalto Sabino RI</t>
  </si>
  <si>
    <t>Colle di Tora RI</t>
  </si>
  <si>
    <t>Collegiove RI</t>
  </si>
  <si>
    <t>Collevecchio RI</t>
  </si>
  <si>
    <t>Colli sul Velino RI</t>
  </si>
  <si>
    <t>Concerviano RI</t>
  </si>
  <si>
    <t>Configni RI</t>
  </si>
  <si>
    <t>Contigliano RI</t>
  </si>
  <si>
    <t>Cottanello RI</t>
  </si>
  <si>
    <t>Fara in Sabina RI</t>
  </si>
  <si>
    <t>Fiamignano RI</t>
  </si>
  <si>
    <t>Forano RI</t>
  </si>
  <si>
    <t>Frasso Sabino RI</t>
  </si>
  <si>
    <t>Greccio RI</t>
  </si>
  <si>
    <t>Labro RI</t>
  </si>
  <si>
    <t>Leonessa RI</t>
  </si>
  <si>
    <t>Longone Sabino RI</t>
  </si>
  <si>
    <t>Magliano Sabina RI</t>
  </si>
  <si>
    <t>Marcetelli RI</t>
  </si>
  <si>
    <t>Micigliano RI</t>
  </si>
  <si>
    <t>Mompeo RI</t>
  </si>
  <si>
    <t>Montasola RI</t>
  </si>
  <si>
    <t>Montebuono RI</t>
  </si>
  <si>
    <t>Monteleone Sabino RI</t>
  </si>
  <si>
    <t>Montenero Sabino RI</t>
  </si>
  <si>
    <t>Monte San Giovanni in Sabina RI</t>
  </si>
  <si>
    <t>Montopoli di Sabina RI</t>
  </si>
  <si>
    <t>Morro Reatino RI</t>
  </si>
  <si>
    <t>Nespolo RI</t>
  </si>
  <si>
    <t>Orvinio RI</t>
  </si>
  <si>
    <t>Paganico Sabino RI</t>
  </si>
  <si>
    <t>Pescorocchiano RI</t>
  </si>
  <si>
    <t>Petrella Salto RI</t>
  </si>
  <si>
    <t>Poggio Bustone RI</t>
  </si>
  <si>
    <t>Poggio Catino RI</t>
  </si>
  <si>
    <t>Poggio Mirteto RI</t>
  </si>
  <si>
    <t>Poggio Moiano RI</t>
  </si>
  <si>
    <t>Poggio Nativo RI</t>
  </si>
  <si>
    <t>Poggio San Lorenzo RI</t>
  </si>
  <si>
    <t>Posta RI</t>
  </si>
  <si>
    <t>Pozzaglia Sabina RI</t>
  </si>
  <si>
    <t>Rieti RI</t>
  </si>
  <si>
    <t>Rivodutri RI</t>
  </si>
  <si>
    <t>Roccantica RI</t>
  </si>
  <si>
    <t>Rocca Sinibalda RI</t>
  </si>
  <si>
    <t>Salisano RI</t>
  </si>
  <si>
    <t>Scandriglia RI</t>
  </si>
  <si>
    <t>Selci RI</t>
  </si>
  <si>
    <t>Stimigliano RI</t>
  </si>
  <si>
    <t>Tarano RI</t>
  </si>
  <si>
    <t>Toffia RI</t>
  </si>
  <si>
    <t>Torricella in Sabina RI</t>
  </si>
  <si>
    <t>Torri in Sabina RI</t>
  </si>
  <si>
    <t>Turania RI</t>
  </si>
  <si>
    <t>Vacone RI</t>
  </si>
  <si>
    <t>Varco Sabino RI</t>
  </si>
  <si>
    <t>Affile RM</t>
  </si>
  <si>
    <t>Agosta RM</t>
  </si>
  <si>
    <t>Albano Laziale RM</t>
  </si>
  <si>
    <t>Allumiere RM</t>
  </si>
  <si>
    <t>Anguillara Sabazia RM</t>
  </si>
  <si>
    <t>Anticoli Corrado RM</t>
  </si>
  <si>
    <t>Anzio RM</t>
  </si>
  <si>
    <t>Arcinazzo Romano RM</t>
  </si>
  <si>
    <t>Ariccia RM</t>
  </si>
  <si>
    <t>Arsoli RM</t>
  </si>
  <si>
    <t>Artena RM</t>
  </si>
  <si>
    <t>Bellegra RM</t>
  </si>
  <si>
    <t>Bracciano RM</t>
  </si>
  <si>
    <t>Camerata Nuova RM</t>
  </si>
  <si>
    <t>Campagnano di Roma RM</t>
  </si>
  <si>
    <t>Canale Monterano RM</t>
  </si>
  <si>
    <t>Canterano RM</t>
  </si>
  <si>
    <t>Capena RM</t>
  </si>
  <si>
    <t>Capranica Prenestina RM</t>
  </si>
  <si>
    <t>Carpineto Romano RM</t>
  </si>
  <si>
    <t>Casape RM</t>
  </si>
  <si>
    <t>Castel Gandolfo RM</t>
  </si>
  <si>
    <t>Castel Madama RM</t>
  </si>
  <si>
    <t>Castelnuovo di Porto RM</t>
  </si>
  <si>
    <t>Castel San Pietro Romano RM</t>
  </si>
  <si>
    <t>Cave RM</t>
  </si>
  <si>
    <t>Cerreto Laziale RM</t>
  </si>
  <si>
    <t>Cervara di Roma RM</t>
  </si>
  <si>
    <t>Cerveteri RM</t>
  </si>
  <si>
    <t>Ciciliano RM</t>
  </si>
  <si>
    <t>Cineto Romano RM</t>
  </si>
  <si>
    <t>Civitavecchia RM</t>
  </si>
  <si>
    <t>Civitella San Paolo RM</t>
  </si>
  <si>
    <t>Colleferro RM</t>
  </si>
  <si>
    <t>Colonna RM</t>
  </si>
  <si>
    <t>Fiano Romano RM</t>
  </si>
  <si>
    <t>Filacciano RM</t>
  </si>
  <si>
    <t>Formello RM</t>
  </si>
  <si>
    <t>Frascati RM</t>
  </si>
  <si>
    <t>Gallicano nel Lazio RM</t>
  </si>
  <si>
    <t>Gavignano RM</t>
  </si>
  <si>
    <t>Genazzano RM</t>
  </si>
  <si>
    <t>Genzano di Roma RM</t>
  </si>
  <si>
    <t>Gerano RM</t>
  </si>
  <si>
    <t>Gorga RM</t>
  </si>
  <si>
    <t>Grottaferrata RM</t>
  </si>
  <si>
    <t>Guidonia Montecelio RM</t>
  </si>
  <si>
    <t>Jenne RM</t>
  </si>
  <si>
    <t>Labico RM</t>
  </si>
  <si>
    <t>Lanuvio RM</t>
  </si>
  <si>
    <t>Licenza RM</t>
  </si>
  <si>
    <t>Magliano Romano RM</t>
  </si>
  <si>
    <t>Mandela RM</t>
  </si>
  <si>
    <t>Manziana RM</t>
  </si>
  <si>
    <t>Marano Equo RM</t>
  </si>
  <si>
    <t>Marcellina RM</t>
  </si>
  <si>
    <t>Marino RM</t>
  </si>
  <si>
    <t>Mazzano Romano RM</t>
  </si>
  <si>
    <t>Mentana RM</t>
  </si>
  <si>
    <t>Monte Compatri RM</t>
  </si>
  <si>
    <t>Monteflavio RM</t>
  </si>
  <si>
    <t>Montelanico RM</t>
  </si>
  <si>
    <t>Montelibretti RM</t>
  </si>
  <si>
    <t>Monte Porzio Catone RM</t>
  </si>
  <si>
    <t>Monterotondo RM</t>
  </si>
  <si>
    <t>Montorio Romano RM</t>
  </si>
  <si>
    <t>Moricone RM</t>
  </si>
  <si>
    <t>Morlupo RM</t>
  </si>
  <si>
    <t>Nazzano RM</t>
  </si>
  <si>
    <t>Nemi RM</t>
  </si>
  <si>
    <t>Nerola RM</t>
  </si>
  <si>
    <t>Nettuno RM</t>
  </si>
  <si>
    <t>Olevano Romano RM</t>
  </si>
  <si>
    <t>Palestrina RM</t>
  </si>
  <si>
    <t>Palombara Sabina RM</t>
  </si>
  <si>
    <t>Percile RM</t>
  </si>
  <si>
    <t>Pisoniano RM</t>
  </si>
  <si>
    <t>Poli RM</t>
  </si>
  <si>
    <t>Pomezia RM</t>
  </si>
  <si>
    <t>Ponzano Romano RM</t>
  </si>
  <si>
    <t>Riano RM</t>
  </si>
  <si>
    <t>Rignano Flaminio RM</t>
  </si>
  <si>
    <t>Riofreddo RM</t>
  </si>
  <si>
    <t>Rocca Canterano RM</t>
  </si>
  <si>
    <t>Rocca di Cave RM</t>
  </si>
  <si>
    <t>Rocca di Papa RM</t>
  </si>
  <si>
    <t>Roccagiovine RM</t>
  </si>
  <si>
    <t>Rocca Priora RM</t>
  </si>
  <si>
    <t>Rocca Santo Stefano RM</t>
  </si>
  <si>
    <t>Roiate RM</t>
  </si>
  <si>
    <t>Roma RM</t>
  </si>
  <si>
    <t>Roviano RM</t>
  </si>
  <si>
    <t>Sacrofano RM</t>
  </si>
  <si>
    <t>Sambuci RM</t>
  </si>
  <si>
    <t>San Gregorio da Sassola RM</t>
  </si>
  <si>
    <t>San Polo dei Cavalieri RM</t>
  </si>
  <si>
    <t>Santa Marinella RM</t>
  </si>
  <si>
    <t>Sant'Angelo Romano RM</t>
  </si>
  <si>
    <t>Sant'Oreste RM</t>
  </si>
  <si>
    <t>San Vito Romano RM</t>
  </si>
  <si>
    <t>Saracinesco RM</t>
  </si>
  <si>
    <t>Segni RM</t>
  </si>
  <si>
    <t>Subiaco RM</t>
  </si>
  <si>
    <t>Tivoli RM</t>
  </si>
  <si>
    <t>Tolfa RM</t>
  </si>
  <si>
    <t>Torrita Tiberina RM</t>
  </si>
  <si>
    <t>Trevignano Romano RM</t>
  </si>
  <si>
    <t>Vallepietra RM</t>
  </si>
  <si>
    <t>Vallinfreda RM</t>
  </si>
  <si>
    <t>Valmontone RM</t>
  </si>
  <si>
    <t>Velletri RM</t>
  </si>
  <si>
    <t>Vicovaro RM</t>
  </si>
  <si>
    <t>Vivaro Romano RM</t>
  </si>
  <si>
    <t>Zagarolo RM</t>
  </si>
  <si>
    <t>Lariano RM</t>
  </si>
  <si>
    <t>Ladispoli RM</t>
  </si>
  <si>
    <t>Ardea RM</t>
  </si>
  <si>
    <t>Ciampino RM</t>
  </si>
  <si>
    <t>San Cesareo RM</t>
  </si>
  <si>
    <t>Fiumicino RM</t>
  </si>
  <si>
    <t>Fonte Nuova RM</t>
  </si>
  <si>
    <t>Aprilia LT</t>
  </si>
  <si>
    <t>Bassiano LT</t>
  </si>
  <si>
    <t>Campodimele LT</t>
  </si>
  <si>
    <t>Castelforte LT</t>
  </si>
  <si>
    <t>Cisterna di Latina LT</t>
  </si>
  <si>
    <t>Cori LT</t>
  </si>
  <si>
    <t>Fondi LT</t>
  </si>
  <si>
    <t>Formia LT</t>
  </si>
  <si>
    <t>Gaeta LT</t>
  </si>
  <si>
    <t>Itri LT</t>
  </si>
  <si>
    <t>Latina LT</t>
  </si>
  <si>
    <t>Lenola LT</t>
  </si>
  <si>
    <t>Maenza LT</t>
  </si>
  <si>
    <t>Minturno LT</t>
  </si>
  <si>
    <t>Monte San Biagio LT</t>
  </si>
  <si>
    <t>Norma LT</t>
  </si>
  <si>
    <t>Pontinia LT</t>
  </si>
  <si>
    <t>Ponza LT</t>
  </si>
  <si>
    <t>Priverno LT</t>
  </si>
  <si>
    <t>Prossedi LT</t>
  </si>
  <si>
    <t>Roccagorga LT</t>
  </si>
  <si>
    <t>Rocca Massima LT</t>
  </si>
  <si>
    <t>Roccasecca dei Volsci LT</t>
  </si>
  <si>
    <t>Sabaudia LT</t>
  </si>
  <si>
    <t>San Felice Circeo LT</t>
  </si>
  <si>
    <t>Santi Cosma e Damiano LT</t>
  </si>
  <si>
    <t>Sermoneta LT</t>
  </si>
  <si>
    <t>Sezze LT</t>
  </si>
  <si>
    <t>Sonnino LT</t>
  </si>
  <si>
    <t>Sperlonga LT</t>
  </si>
  <si>
    <t>Spigno Saturnia LT</t>
  </si>
  <si>
    <t>Terracina LT</t>
  </si>
  <si>
    <t>Ventotene LT</t>
  </si>
  <si>
    <t>Acquafondata FR</t>
  </si>
  <si>
    <t>Acuto FR</t>
  </si>
  <si>
    <t>Alatri FR</t>
  </si>
  <si>
    <t>Alvito FR</t>
  </si>
  <si>
    <t>Amaseno FR</t>
  </si>
  <si>
    <t>Anagni FR</t>
  </si>
  <si>
    <t>Aquino FR</t>
  </si>
  <si>
    <t>Arce FR</t>
  </si>
  <si>
    <t>Arnara FR</t>
  </si>
  <si>
    <t>Arpino FR</t>
  </si>
  <si>
    <t>Atina FR</t>
  </si>
  <si>
    <t>Ausonia FR</t>
  </si>
  <si>
    <t>Belmonte Castello FR</t>
  </si>
  <si>
    <t>Boville Ernica FR</t>
  </si>
  <si>
    <t>Broccostella FR</t>
  </si>
  <si>
    <t>Campoli Appennino FR</t>
  </si>
  <si>
    <t>Casalattico FR</t>
  </si>
  <si>
    <t>Casalvieri FR</t>
  </si>
  <si>
    <t>Cassino FR</t>
  </si>
  <si>
    <t>Castelliri FR</t>
  </si>
  <si>
    <t>Castelnuovo Parano FR</t>
  </si>
  <si>
    <t>Castrocielo FR</t>
  </si>
  <si>
    <t>Castro dei Volsci FR</t>
  </si>
  <si>
    <t>Ceccano FR</t>
  </si>
  <si>
    <t>Ceprano FR</t>
  </si>
  <si>
    <t>Cervaro FR</t>
  </si>
  <si>
    <t>Colfelice FR</t>
  </si>
  <si>
    <t>Collepardo FR</t>
  </si>
  <si>
    <t>Colle San Magno FR</t>
  </si>
  <si>
    <t>Coreno Ausonio FR</t>
  </si>
  <si>
    <t>Esperia FR</t>
  </si>
  <si>
    <t>Falvaterra FR</t>
  </si>
  <si>
    <t>Ferentino FR</t>
  </si>
  <si>
    <t>Filettino FR</t>
  </si>
  <si>
    <t>Fiuggi FR</t>
  </si>
  <si>
    <t>Fontana Liri FR</t>
  </si>
  <si>
    <t>Fontechiari FR</t>
  </si>
  <si>
    <t>Frosinone FR</t>
  </si>
  <si>
    <t>Fumone FR</t>
  </si>
  <si>
    <t>Gallinaro FR</t>
  </si>
  <si>
    <t>Giuliano di Roma FR</t>
  </si>
  <si>
    <t>Guarcino FR</t>
  </si>
  <si>
    <t>Isola del Liri FR</t>
  </si>
  <si>
    <t>Monte San Giovanni Campano FR</t>
  </si>
  <si>
    <t>Morolo FR</t>
  </si>
  <si>
    <t>Paliano FR</t>
  </si>
  <si>
    <t>Pastena FR</t>
  </si>
  <si>
    <t>Patrica FR</t>
  </si>
  <si>
    <t>Pescosolido FR</t>
  </si>
  <si>
    <t>Picinisco FR</t>
  </si>
  <si>
    <t>Pico FR</t>
  </si>
  <si>
    <t>Piedimonte San Germano FR</t>
  </si>
  <si>
    <t>Piglio FR</t>
  </si>
  <si>
    <t>Pignataro Interamna FR</t>
  </si>
  <si>
    <t>Pofi FR</t>
  </si>
  <si>
    <t>Pontecorvo FR</t>
  </si>
  <si>
    <t>Posta Fibreno FR</t>
  </si>
  <si>
    <t>Ripi FR</t>
  </si>
  <si>
    <t>Rocca d'Arce FR</t>
  </si>
  <si>
    <t>Roccasecca FR</t>
  </si>
  <si>
    <t>San Biagio Saracinisco FR</t>
  </si>
  <si>
    <t>San Donato Val di Comino FR</t>
  </si>
  <si>
    <t>San Giorgio a Liri FR</t>
  </si>
  <si>
    <t>San Giovanni Incarico FR</t>
  </si>
  <si>
    <t>Sant'Ambrogio sul Garigliano FR</t>
  </si>
  <si>
    <t>Sant'Andrea del Garigliano FR</t>
  </si>
  <si>
    <t>Sant'Apollinare FR</t>
  </si>
  <si>
    <t>Sant'Elia Fiumerapido FR</t>
  </si>
  <si>
    <t>Santopadre FR</t>
  </si>
  <si>
    <t>San Vittore del Lazio FR</t>
  </si>
  <si>
    <t>Serrone FR</t>
  </si>
  <si>
    <t>Settefrati FR</t>
  </si>
  <si>
    <t>Sgurgola FR</t>
  </si>
  <si>
    <t>Sora FR</t>
  </si>
  <si>
    <t>Strangolagalli FR</t>
  </si>
  <si>
    <t>Supino FR</t>
  </si>
  <si>
    <t>Terelle FR</t>
  </si>
  <si>
    <t>Torre Cajetani FR</t>
  </si>
  <si>
    <t>Torrice FR</t>
  </si>
  <si>
    <t>Trevi nel Lazio FR</t>
  </si>
  <si>
    <t>Trivigliano FR</t>
  </si>
  <si>
    <t>Vallecorsa FR</t>
  </si>
  <si>
    <t>Vallemaio FR</t>
  </si>
  <si>
    <t>Vallerotonda FR</t>
  </si>
  <si>
    <t>Veroli FR</t>
  </si>
  <si>
    <t>Vicalvi FR</t>
  </si>
  <si>
    <t>Vico nel Lazio FR</t>
  </si>
  <si>
    <t>Villa Latina FR</t>
  </si>
  <si>
    <t>Villa Santa Lucia FR</t>
  </si>
  <si>
    <t>Villa Santo Stefano FR</t>
  </si>
  <si>
    <t>Viticuso FR</t>
  </si>
  <si>
    <t>Acciano AQ</t>
  </si>
  <si>
    <t>Aielli AQ</t>
  </si>
  <si>
    <t>Alfedena AQ</t>
  </si>
  <si>
    <t>Anversa degli Abruzzi AQ</t>
  </si>
  <si>
    <t>Ateleta AQ</t>
  </si>
  <si>
    <t>Avezzano AQ</t>
  </si>
  <si>
    <t>Balsorano AQ</t>
  </si>
  <si>
    <t>Barete AQ</t>
  </si>
  <si>
    <t>Barisciano AQ</t>
  </si>
  <si>
    <t>Barrea AQ</t>
  </si>
  <si>
    <t>Bisegna AQ</t>
  </si>
  <si>
    <t>Bugnara AQ</t>
  </si>
  <si>
    <t>Cagnano Amiterno AQ</t>
  </si>
  <si>
    <t>Calascio AQ</t>
  </si>
  <si>
    <t>Campo di Giove AQ</t>
  </si>
  <si>
    <t>Campotosto AQ</t>
  </si>
  <si>
    <t>Canistro AQ</t>
  </si>
  <si>
    <t>Cansano AQ</t>
  </si>
  <si>
    <t>Capestrano AQ</t>
  </si>
  <si>
    <t>Capistrello AQ</t>
  </si>
  <si>
    <t>Capitignano AQ</t>
  </si>
  <si>
    <t>Caporciano AQ</t>
  </si>
  <si>
    <t>Cappadocia AQ</t>
  </si>
  <si>
    <t>Carapelle Calvisio AQ</t>
  </si>
  <si>
    <t>Carsoli AQ</t>
  </si>
  <si>
    <t>Castel del Monte AQ</t>
  </si>
  <si>
    <t>Castel di Ieri AQ</t>
  </si>
  <si>
    <t>Castel di Sangro AQ</t>
  </si>
  <si>
    <t>Castellafiume AQ</t>
  </si>
  <si>
    <t>Castelvecchio Calvisio AQ</t>
  </si>
  <si>
    <t>Castelvecchio Subequo AQ</t>
  </si>
  <si>
    <t>Celano AQ</t>
  </si>
  <si>
    <t>Cerchio AQ</t>
  </si>
  <si>
    <t>Civita d'Antino AQ</t>
  </si>
  <si>
    <t>Civitella Alfedena AQ</t>
  </si>
  <si>
    <t>Civitella Roveto AQ</t>
  </si>
  <si>
    <t>Cocullo AQ</t>
  </si>
  <si>
    <t>Collarmele AQ</t>
  </si>
  <si>
    <t>Collelongo AQ</t>
  </si>
  <si>
    <t>Collepietro AQ</t>
  </si>
  <si>
    <t>Corfinio AQ</t>
  </si>
  <si>
    <t>Fagnano Alto AQ</t>
  </si>
  <si>
    <t>Fontecchio AQ</t>
  </si>
  <si>
    <t>Fossa AQ</t>
  </si>
  <si>
    <t>Gagliano Aterno AQ</t>
  </si>
  <si>
    <t>Gioia dei Marsi AQ</t>
  </si>
  <si>
    <t>Goriano Sicoli AQ</t>
  </si>
  <si>
    <t>Introdacqua AQ</t>
  </si>
  <si>
    <t>L'Aquila AQ</t>
  </si>
  <si>
    <t>Lecce nei Marsi AQ</t>
  </si>
  <si>
    <t>Luco dei Marsi AQ</t>
  </si>
  <si>
    <t>Lucoli AQ</t>
  </si>
  <si>
    <t>Magliano de' Marsi AQ</t>
  </si>
  <si>
    <t>Massa d'Albe AQ</t>
  </si>
  <si>
    <t>Molina Aterno AQ</t>
  </si>
  <si>
    <t>Montereale AQ</t>
  </si>
  <si>
    <t>Morino AQ</t>
  </si>
  <si>
    <t>Navelli AQ</t>
  </si>
  <si>
    <t>Ocre AQ</t>
  </si>
  <si>
    <t>Ofena AQ</t>
  </si>
  <si>
    <t>Opi AQ</t>
  </si>
  <si>
    <t>Oricola AQ</t>
  </si>
  <si>
    <t>Ortona dei Marsi AQ</t>
  </si>
  <si>
    <t>Ortucchio AQ</t>
  </si>
  <si>
    <t>Ovindoli AQ</t>
  </si>
  <si>
    <t>Pacentro AQ</t>
  </si>
  <si>
    <t>Pereto AQ</t>
  </si>
  <si>
    <t>Pescasseroli AQ</t>
  </si>
  <si>
    <t>Pescina AQ</t>
  </si>
  <si>
    <t>Pescocostanzo AQ</t>
  </si>
  <si>
    <t>Pettorano sul Gizio AQ</t>
  </si>
  <si>
    <t>Pizzoli AQ</t>
  </si>
  <si>
    <t>Poggio Picenze AQ</t>
  </si>
  <si>
    <t>Prata d'Ansidonia AQ</t>
  </si>
  <si>
    <t>Pratola Peligna AQ</t>
  </si>
  <si>
    <t>Prezza AQ</t>
  </si>
  <si>
    <t>Raiano AQ</t>
  </si>
  <si>
    <t>Rivisondoli AQ</t>
  </si>
  <si>
    <t>Roccacasale AQ</t>
  </si>
  <si>
    <t>Rocca di Botte AQ</t>
  </si>
  <si>
    <t>Rocca di Cambio AQ</t>
  </si>
  <si>
    <t>Rocca di Mezzo AQ</t>
  </si>
  <si>
    <t>Rocca Pia AQ</t>
  </si>
  <si>
    <t>Roccaraso AQ</t>
  </si>
  <si>
    <t>San Benedetto dei Marsi AQ</t>
  </si>
  <si>
    <t>San Benedetto in Perillis AQ</t>
  </si>
  <si>
    <t>San Demetrio ne' Vestini AQ</t>
  </si>
  <si>
    <t>San Pio delle Camere AQ</t>
  </si>
  <si>
    <t>Sante Marie AQ</t>
  </si>
  <si>
    <t>Sant'Eusanio Forconese AQ</t>
  </si>
  <si>
    <t>Santo Stefano di Sessanio AQ</t>
  </si>
  <si>
    <t>San Vincenzo Valle Roveto AQ</t>
  </si>
  <si>
    <t>Scanno AQ</t>
  </si>
  <si>
    <t>Scontrone AQ</t>
  </si>
  <si>
    <t>Scoppito AQ</t>
  </si>
  <si>
    <t>Scurcola Marsicana AQ</t>
  </si>
  <si>
    <t>Secinaro AQ</t>
  </si>
  <si>
    <t>Sulmona AQ</t>
  </si>
  <si>
    <t>Tagliacozzo AQ</t>
  </si>
  <si>
    <t>Tione degli Abruzzi AQ</t>
  </si>
  <si>
    <t>Tornimparte AQ</t>
  </si>
  <si>
    <t>Trasacco AQ</t>
  </si>
  <si>
    <t>Villalago AQ</t>
  </si>
  <si>
    <t>Villa Santa Lucia degli Abruzzi AQ</t>
  </si>
  <si>
    <t>Villa Sant'Angelo AQ</t>
  </si>
  <si>
    <t>Villavallelonga AQ</t>
  </si>
  <si>
    <t>Villetta Barrea AQ</t>
  </si>
  <si>
    <t>Vittorito AQ</t>
  </si>
  <si>
    <t>Alba Adriatica TE</t>
  </si>
  <si>
    <t>Ancarano TE</t>
  </si>
  <si>
    <t>Arsita TE</t>
  </si>
  <si>
    <t>Atri TE</t>
  </si>
  <si>
    <t>Basciano TE</t>
  </si>
  <si>
    <t>Bellante TE</t>
  </si>
  <si>
    <t>Bisenti TE</t>
  </si>
  <si>
    <t>Campli TE</t>
  </si>
  <si>
    <t>Canzano TE</t>
  </si>
  <si>
    <t>Castel Castagna TE</t>
  </si>
  <si>
    <t>Castellalto TE</t>
  </si>
  <si>
    <t>Castelli TE</t>
  </si>
  <si>
    <t>Castiglione Messer Raimondo TE</t>
  </si>
  <si>
    <t>Castilenti TE</t>
  </si>
  <si>
    <t>Cellino Attanasio TE</t>
  </si>
  <si>
    <t>Cermignano TE</t>
  </si>
  <si>
    <t>Civitella del Tronto TE</t>
  </si>
  <si>
    <t>Colledara TE</t>
  </si>
  <si>
    <t>Colonnella TE</t>
  </si>
  <si>
    <t>Controguerra TE</t>
  </si>
  <si>
    <t>Corropoli TE</t>
  </si>
  <si>
    <t>Cortino TE</t>
  </si>
  <si>
    <t>Crognaleto TE</t>
  </si>
  <si>
    <t>Fano Adriano TE</t>
  </si>
  <si>
    <t>Giulianova TE</t>
  </si>
  <si>
    <t>Isola del Gran Sasso d'Italia TE</t>
  </si>
  <si>
    <t>Montefino TE</t>
  </si>
  <si>
    <t>Montorio al Vomano TE</t>
  </si>
  <si>
    <t>Morro d'Oro TE</t>
  </si>
  <si>
    <t>Mosciano Sant'Angelo TE</t>
  </si>
  <si>
    <t>Nereto TE</t>
  </si>
  <si>
    <t>Notaresco TE</t>
  </si>
  <si>
    <t>Penna Sant'Andrea TE</t>
  </si>
  <si>
    <t>Pietracamela TE</t>
  </si>
  <si>
    <t>Pineto TE</t>
  </si>
  <si>
    <t>Rocca Santa Maria TE</t>
  </si>
  <si>
    <t>Roseto degli Abruzzi TE</t>
  </si>
  <si>
    <t>Sant'Egidio alla Vibrata TE</t>
  </si>
  <si>
    <t>Sant'Omero TE</t>
  </si>
  <si>
    <t>Silvi TE</t>
  </si>
  <si>
    <t>Teramo TE</t>
  </si>
  <si>
    <t>Torano Nuovo TE</t>
  </si>
  <si>
    <t>Torricella Sicura TE</t>
  </si>
  <si>
    <t>Tortoreto TE</t>
  </si>
  <si>
    <t>Tossicia TE</t>
  </si>
  <si>
    <t>Valle Castellana TE</t>
  </si>
  <si>
    <t>Martinsicuro TE</t>
  </si>
  <si>
    <t>Abbateggio PE</t>
  </si>
  <si>
    <t>Alanno PE</t>
  </si>
  <si>
    <t>Bolognano PE</t>
  </si>
  <si>
    <t>Brittoli PE</t>
  </si>
  <si>
    <t>Bussi sul Tirino PE</t>
  </si>
  <si>
    <t>Cappelle sul Tavo PE</t>
  </si>
  <si>
    <t>Caramanico Terme PE</t>
  </si>
  <si>
    <t>Carpineto della Nora PE</t>
  </si>
  <si>
    <t>Castiglione a Casauria PE</t>
  </si>
  <si>
    <t>Catignano PE</t>
  </si>
  <si>
    <t>Cepagatti PE</t>
  </si>
  <si>
    <t>Citta' Sant'Angelo PE</t>
  </si>
  <si>
    <t>Civitaquana PE</t>
  </si>
  <si>
    <t>Civitella Casanova PE</t>
  </si>
  <si>
    <t>Collecorvino PE</t>
  </si>
  <si>
    <t>Corvara PE</t>
  </si>
  <si>
    <t>Cugnoli PE</t>
  </si>
  <si>
    <t>Elice PE</t>
  </si>
  <si>
    <t>Farindola PE</t>
  </si>
  <si>
    <t>Lettomanoppello PE</t>
  </si>
  <si>
    <t>Loreto Aprutino PE</t>
  </si>
  <si>
    <t>Manoppello PE</t>
  </si>
  <si>
    <t>Montebello di Bertona PE</t>
  </si>
  <si>
    <t>Montesilvano PE</t>
  </si>
  <si>
    <t>Moscufo PE</t>
  </si>
  <si>
    <t>Nocciano PE</t>
  </si>
  <si>
    <t>Penne PE</t>
  </si>
  <si>
    <t>Pescara PE</t>
  </si>
  <si>
    <t>Pescosansonesco PE</t>
  </si>
  <si>
    <t>Pianella PE</t>
  </si>
  <si>
    <t>Picciano PE</t>
  </si>
  <si>
    <t>Pietranico PE</t>
  </si>
  <si>
    <t>Popoli PE</t>
  </si>
  <si>
    <t>Roccamorice PE</t>
  </si>
  <si>
    <t>Rosciano PE</t>
  </si>
  <si>
    <t>Salle PE</t>
  </si>
  <si>
    <t>Sant'Eufemia a Maiella PE</t>
  </si>
  <si>
    <t>San Valentino in Abruzzo Citeriore PE</t>
  </si>
  <si>
    <t>Scafa PE</t>
  </si>
  <si>
    <t>Serramonacesca PE</t>
  </si>
  <si>
    <t>Spoltore PE</t>
  </si>
  <si>
    <t>Tocco da Casauria PE</t>
  </si>
  <si>
    <t>Torre de' Passeri PE</t>
  </si>
  <si>
    <t>Turrivalignani PE</t>
  </si>
  <si>
    <t>Vicoli PE</t>
  </si>
  <si>
    <t>Villa Celiera PE</t>
  </si>
  <si>
    <t>Altino CH</t>
  </si>
  <si>
    <t>Archi CH</t>
  </si>
  <si>
    <t>Ari CH</t>
  </si>
  <si>
    <t>Arielli CH</t>
  </si>
  <si>
    <t>Atessa CH</t>
  </si>
  <si>
    <t>Bomba CH</t>
  </si>
  <si>
    <t>Borrello CH</t>
  </si>
  <si>
    <t>Bucchianico CH</t>
  </si>
  <si>
    <t>Montebello sul Sangro CH</t>
  </si>
  <si>
    <t>Canosa Sannita CH</t>
  </si>
  <si>
    <t>Carpineto Sinello CH</t>
  </si>
  <si>
    <t>Carunchio CH</t>
  </si>
  <si>
    <t>Casacanditella CH</t>
  </si>
  <si>
    <t>Casalanguida CH</t>
  </si>
  <si>
    <t>Casalbordino CH</t>
  </si>
  <si>
    <t>Casalincontrada CH</t>
  </si>
  <si>
    <t>Casoli CH</t>
  </si>
  <si>
    <t>Castel Frentano CH</t>
  </si>
  <si>
    <t>Castelguidone CH</t>
  </si>
  <si>
    <t>Castiglione Messer Marino CH</t>
  </si>
  <si>
    <t>Celenza sul Trigno CH</t>
  </si>
  <si>
    <t>Chieti CH</t>
  </si>
  <si>
    <t>Civitaluparella CH</t>
  </si>
  <si>
    <t>Civitella Messer Raimondo CH</t>
  </si>
  <si>
    <t>Colledimacine CH</t>
  </si>
  <si>
    <t>Colledimezzo CH</t>
  </si>
  <si>
    <t>Crecchio CH</t>
  </si>
  <si>
    <t>Cupello CH</t>
  </si>
  <si>
    <t>Dogliola CH</t>
  </si>
  <si>
    <t>Fara Filiorum Petri CH</t>
  </si>
  <si>
    <t>Fara San Martino CH</t>
  </si>
  <si>
    <t>Filetto CH</t>
  </si>
  <si>
    <t>Fossacesia CH</t>
  </si>
  <si>
    <t>Fraine CH</t>
  </si>
  <si>
    <t>Francavilla al Mare CH</t>
  </si>
  <si>
    <t>Fresagrandinaria CH</t>
  </si>
  <si>
    <t>Frisa CH</t>
  </si>
  <si>
    <t>Furci CH</t>
  </si>
  <si>
    <t>Gamberale CH</t>
  </si>
  <si>
    <t>Gessopalena CH</t>
  </si>
  <si>
    <t>Gissi CH</t>
  </si>
  <si>
    <t>Giuliano Teatino CH</t>
  </si>
  <si>
    <t>Guardiagrele CH</t>
  </si>
  <si>
    <t>Guilmi CH</t>
  </si>
  <si>
    <t>Lama dei Peligni CH</t>
  </si>
  <si>
    <t>Lanciano CH</t>
  </si>
  <si>
    <t>Lentella CH</t>
  </si>
  <si>
    <t>Lettopalena CH</t>
  </si>
  <si>
    <t>Liscia CH</t>
  </si>
  <si>
    <t>Miglianico CH</t>
  </si>
  <si>
    <t>Montazzoli CH</t>
  </si>
  <si>
    <t>Monteferrante CH</t>
  </si>
  <si>
    <t>Montelapiano CH</t>
  </si>
  <si>
    <t>Montenerodomo CH</t>
  </si>
  <si>
    <t>Monteodorisio CH</t>
  </si>
  <si>
    <t>Mozzagrogna CH</t>
  </si>
  <si>
    <t>Orsogna CH</t>
  </si>
  <si>
    <t>Ortona CH</t>
  </si>
  <si>
    <t>Paglieta CH</t>
  </si>
  <si>
    <t>Palena CH</t>
  </si>
  <si>
    <t>Palmoli CH</t>
  </si>
  <si>
    <t>Palombaro CH</t>
  </si>
  <si>
    <t>Pennadomo CH</t>
  </si>
  <si>
    <t>Pennapiedimonte CH</t>
  </si>
  <si>
    <t>Perano CH</t>
  </si>
  <si>
    <t>Pizzoferrato CH</t>
  </si>
  <si>
    <t>Poggiofiorito CH</t>
  </si>
  <si>
    <t>Pollutri CH</t>
  </si>
  <si>
    <t>Pretoro CH</t>
  </si>
  <si>
    <t>Quadri CH</t>
  </si>
  <si>
    <t>Rapino CH</t>
  </si>
  <si>
    <t>Ripa Teatina CH</t>
  </si>
  <si>
    <t>Roccamontepiano CH</t>
  </si>
  <si>
    <t>Rocca San Giovanni CH</t>
  </si>
  <si>
    <t>Roccascalegna CH</t>
  </si>
  <si>
    <t>Roccaspinalveti CH</t>
  </si>
  <si>
    <t>Roio del Sangro CH</t>
  </si>
  <si>
    <t>Rosello CH</t>
  </si>
  <si>
    <t>San Buono CH</t>
  </si>
  <si>
    <t>San Giovanni Lipioni CH</t>
  </si>
  <si>
    <t>San Giovanni Teatino CH</t>
  </si>
  <si>
    <t>San Martino sulla Marrucina CH</t>
  </si>
  <si>
    <t>San Salvo CH</t>
  </si>
  <si>
    <t>Santa Maria Imbaro CH</t>
  </si>
  <si>
    <t>Sant'Eusanio del Sangro CH</t>
  </si>
  <si>
    <t>San Vito Chietino CH</t>
  </si>
  <si>
    <t>Scerni CH</t>
  </si>
  <si>
    <t>Schiavi di Abruzzo CH</t>
  </si>
  <si>
    <t>Taranta Peligna CH</t>
  </si>
  <si>
    <t>Tollo CH</t>
  </si>
  <si>
    <t>Torino di Sangro CH</t>
  </si>
  <si>
    <t>Tornareccio CH</t>
  </si>
  <si>
    <t>Torrebruna CH</t>
  </si>
  <si>
    <t>Torrevecchia Teatina CH</t>
  </si>
  <si>
    <t>Torricella Peligna CH</t>
  </si>
  <si>
    <t>Treglio CH</t>
  </si>
  <si>
    <t>Tufillo CH</t>
  </si>
  <si>
    <t>Vacri CH</t>
  </si>
  <si>
    <t>Vasto CH</t>
  </si>
  <si>
    <t>Villalfonsina CH</t>
  </si>
  <si>
    <t>Villamagna CH</t>
  </si>
  <si>
    <t>Villa Santa Maria CH</t>
  </si>
  <si>
    <t>Pietraferrazzana CH</t>
  </si>
  <si>
    <t>Fallo CH</t>
  </si>
  <si>
    <t>Acquaviva Collecroce CB</t>
  </si>
  <si>
    <t>Baranello CB</t>
  </si>
  <si>
    <t>Bojano CB</t>
  </si>
  <si>
    <t>Bonefro CB</t>
  </si>
  <si>
    <t>Busso CB</t>
  </si>
  <si>
    <t>Campobasso CB</t>
  </si>
  <si>
    <t>Campochiaro CB</t>
  </si>
  <si>
    <t>Campodipietra CB</t>
  </si>
  <si>
    <t>Campolieto CB</t>
  </si>
  <si>
    <t>Campomarino CB</t>
  </si>
  <si>
    <t>Casacalenda CB</t>
  </si>
  <si>
    <t>Casalciprano CB</t>
  </si>
  <si>
    <t>Castelbottaccio CB</t>
  </si>
  <si>
    <t>Castellino del Biferno CB</t>
  </si>
  <si>
    <t>Castelmauro CB</t>
  </si>
  <si>
    <t>Castropignano CB</t>
  </si>
  <si>
    <t>Cercemaggiore CB</t>
  </si>
  <si>
    <t>Cercepiccola CB</t>
  </si>
  <si>
    <t>Civitacampomarano CB</t>
  </si>
  <si>
    <t>Colle d'Anchise CB</t>
  </si>
  <si>
    <t>Colletorto CB</t>
  </si>
  <si>
    <t>Duronia CB</t>
  </si>
  <si>
    <t>Ferrazzano CB</t>
  </si>
  <si>
    <t>Fossalto CB</t>
  </si>
  <si>
    <t>Gambatesa CB</t>
  </si>
  <si>
    <t>Gildone CB</t>
  </si>
  <si>
    <t>Guardialfiera CB</t>
  </si>
  <si>
    <t>Guardiaregia CB</t>
  </si>
  <si>
    <t>Guglionesi CB</t>
  </si>
  <si>
    <t>Jelsi CB</t>
  </si>
  <si>
    <t>Larino CB</t>
  </si>
  <si>
    <t>Limosano CB</t>
  </si>
  <si>
    <t>Lucito CB</t>
  </si>
  <si>
    <t>Lupara CB</t>
  </si>
  <si>
    <t>Macchia Valfortore CB</t>
  </si>
  <si>
    <t>Mafalda CB</t>
  </si>
  <si>
    <t>Matrice CB</t>
  </si>
  <si>
    <t>Mirabello Sannitico CB</t>
  </si>
  <si>
    <t>Molise CB</t>
  </si>
  <si>
    <t>Monacilioni CB</t>
  </si>
  <si>
    <t>Montagano CB</t>
  </si>
  <si>
    <t>Montecilfone CB</t>
  </si>
  <si>
    <t>Montefalcone nel Sannio CB</t>
  </si>
  <si>
    <t>Montelongo CB</t>
  </si>
  <si>
    <t>Montemitro CB</t>
  </si>
  <si>
    <t>Montenero di Bisaccia CB</t>
  </si>
  <si>
    <t>Montorio nei Frentani CB</t>
  </si>
  <si>
    <t>Morrone del Sannio CB</t>
  </si>
  <si>
    <t>Oratino CB</t>
  </si>
  <si>
    <t>Palata CB</t>
  </si>
  <si>
    <t>Petacciato CB</t>
  </si>
  <si>
    <t>Petrella Tifernina CB</t>
  </si>
  <si>
    <t>Pietracatella CB</t>
  </si>
  <si>
    <t>Pietracupa CB</t>
  </si>
  <si>
    <t>Portocannone CB</t>
  </si>
  <si>
    <t>Provvidenti CB</t>
  </si>
  <si>
    <t>Riccia CB</t>
  </si>
  <si>
    <t>Ripabottoni CB</t>
  </si>
  <si>
    <t>Ripalimosani CB</t>
  </si>
  <si>
    <t>Roccavivara CB</t>
  </si>
  <si>
    <t>Rotello CB</t>
  </si>
  <si>
    <t>Salcito CB</t>
  </si>
  <si>
    <t>San Biase CB</t>
  </si>
  <si>
    <t>San Felice del Molise CB</t>
  </si>
  <si>
    <t>San Giacomo degli Schiavoni CB</t>
  </si>
  <si>
    <t>San Giovanni in Galdo CB</t>
  </si>
  <si>
    <t>San Giuliano del Sannio CB</t>
  </si>
  <si>
    <t>San Giuliano di Puglia CB</t>
  </si>
  <si>
    <t>San Martino in Pensilis CB</t>
  </si>
  <si>
    <t>San Massimo CB</t>
  </si>
  <si>
    <t>San Polo Matese CB</t>
  </si>
  <si>
    <t>Santa Croce di Magliano CB</t>
  </si>
  <si>
    <t>Sant'Angelo Limosano CB</t>
  </si>
  <si>
    <t>Sant'Elia a Pianisi CB</t>
  </si>
  <si>
    <t>Sepino CB</t>
  </si>
  <si>
    <t>Spinete CB</t>
  </si>
  <si>
    <t>Tavenna CB</t>
  </si>
  <si>
    <t>Termoli CB</t>
  </si>
  <si>
    <t>Torella del Sannio CB</t>
  </si>
  <si>
    <t>Toro CB</t>
  </si>
  <si>
    <t>Trivento CB</t>
  </si>
  <si>
    <t>Tufara CB</t>
  </si>
  <si>
    <t>Ururi CB</t>
  </si>
  <si>
    <t>Vinchiaturo CB</t>
  </si>
  <si>
    <t>Acquaviva d'Isernia IS</t>
  </si>
  <si>
    <t>Agnone IS</t>
  </si>
  <si>
    <t>Bagnoli del Trigno IS</t>
  </si>
  <si>
    <t>Belmonte del Sannio IS</t>
  </si>
  <si>
    <t>Cantalupo nel Sannio IS</t>
  </si>
  <si>
    <t>Capracotta IS</t>
  </si>
  <si>
    <t>Carovilli IS</t>
  </si>
  <si>
    <t>Carpinone IS</t>
  </si>
  <si>
    <t>Castel del Giudice IS</t>
  </si>
  <si>
    <t>Castelpetroso IS</t>
  </si>
  <si>
    <t>Castelpizzuto IS</t>
  </si>
  <si>
    <t>Castel San Vincenzo IS</t>
  </si>
  <si>
    <t>Castelverrino IS</t>
  </si>
  <si>
    <t>Cerro al Volturno IS</t>
  </si>
  <si>
    <t>Chiauci IS</t>
  </si>
  <si>
    <t>Civitanova del Sannio IS</t>
  </si>
  <si>
    <t>Colli a Volturno IS</t>
  </si>
  <si>
    <t>Conca Casale IS</t>
  </si>
  <si>
    <t>Filignano IS</t>
  </si>
  <si>
    <t>Forli' del Sannio IS</t>
  </si>
  <si>
    <t>Fornelli IS</t>
  </si>
  <si>
    <t>Frosolone IS</t>
  </si>
  <si>
    <t>Isernia IS</t>
  </si>
  <si>
    <t>Longano IS</t>
  </si>
  <si>
    <t>Macchia d'Isernia IS</t>
  </si>
  <si>
    <t>Macchiagodena IS</t>
  </si>
  <si>
    <t>Miranda IS</t>
  </si>
  <si>
    <t>Montaquila IS</t>
  </si>
  <si>
    <t>Montenero Val Cocchiara IS</t>
  </si>
  <si>
    <t>Monteroduni IS</t>
  </si>
  <si>
    <t>Pesche IS</t>
  </si>
  <si>
    <t>Pescolanciano IS</t>
  </si>
  <si>
    <t>Pescopennataro IS</t>
  </si>
  <si>
    <t>Pettoranello del Molise IS</t>
  </si>
  <si>
    <t>Pietrabbondante IS</t>
  </si>
  <si>
    <t>Pizzone IS</t>
  </si>
  <si>
    <t>Poggio Sannita IS</t>
  </si>
  <si>
    <t>Pozzilli IS</t>
  </si>
  <si>
    <t>Rionero Sannitico IS</t>
  </si>
  <si>
    <t>Roccamandolfi IS</t>
  </si>
  <si>
    <t>Roccasicura IS</t>
  </si>
  <si>
    <t>Rocchetta a Volturno IS</t>
  </si>
  <si>
    <t>San Pietro Avellana IS</t>
  </si>
  <si>
    <t>Sant'Agapito IS</t>
  </si>
  <si>
    <t>Santa Maria del Molise IS</t>
  </si>
  <si>
    <t>Sant'Angelo del Pesco IS</t>
  </si>
  <si>
    <t>Sant'Elena Sannita IS</t>
  </si>
  <si>
    <t>Scapoli IS</t>
  </si>
  <si>
    <t>Sessano del Molise IS</t>
  </si>
  <si>
    <t>Sesto Campano IS</t>
  </si>
  <si>
    <t>Vastogirardi IS</t>
  </si>
  <si>
    <t>Venafro IS</t>
  </si>
  <si>
    <t>Ailano CE</t>
  </si>
  <si>
    <t>Alife CE</t>
  </si>
  <si>
    <t>Alvignano CE</t>
  </si>
  <si>
    <t>Arienzo CE</t>
  </si>
  <si>
    <t>Aversa CE</t>
  </si>
  <si>
    <t>Baia e Latina CE</t>
  </si>
  <si>
    <t>Bellona CE</t>
  </si>
  <si>
    <t>Caianello CE</t>
  </si>
  <si>
    <t>Caiazzo CE</t>
  </si>
  <si>
    <t>Calvi Risorta CE</t>
  </si>
  <si>
    <t>Camigliano CE</t>
  </si>
  <si>
    <t>Cancello ed Arnone CE</t>
  </si>
  <si>
    <t>Capodrise CE</t>
  </si>
  <si>
    <t>Capriati a Volturno CE</t>
  </si>
  <si>
    <t>Capua CE</t>
  </si>
  <si>
    <t>Carinaro CE</t>
  </si>
  <si>
    <t>Carinola CE</t>
  </si>
  <si>
    <t>Casagiove CE</t>
  </si>
  <si>
    <t>Casal di Principe CE</t>
  </si>
  <si>
    <t>Casaluce CE</t>
  </si>
  <si>
    <t>Casapulla CE</t>
  </si>
  <si>
    <t>Caserta CE</t>
  </si>
  <si>
    <t>Castel Campagnano CE</t>
  </si>
  <si>
    <t>Castel di Sasso CE</t>
  </si>
  <si>
    <t>Castello del Matese CE</t>
  </si>
  <si>
    <t>Castel Morrone CE</t>
  </si>
  <si>
    <t>Castel Volturno CE</t>
  </si>
  <si>
    <t>Cervino CE</t>
  </si>
  <si>
    <t>Cesa CE</t>
  </si>
  <si>
    <t>Ciorlano CE</t>
  </si>
  <si>
    <t>Conca della Campania CE</t>
  </si>
  <si>
    <t>Curti CE</t>
  </si>
  <si>
    <t>Dragoni CE</t>
  </si>
  <si>
    <t>Fontegreca CE</t>
  </si>
  <si>
    <t>Formicola CE</t>
  </si>
  <si>
    <t>Francolise CE</t>
  </si>
  <si>
    <t>Frignano CE</t>
  </si>
  <si>
    <t>Gallo Matese CE</t>
  </si>
  <si>
    <t>Galluccio CE</t>
  </si>
  <si>
    <t>Giano Vetusto CE</t>
  </si>
  <si>
    <t>Gioia Sannitica CE</t>
  </si>
  <si>
    <t>Grazzanise CE</t>
  </si>
  <si>
    <t>Gricignano di Aversa CE</t>
  </si>
  <si>
    <t>Letino CE</t>
  </si>
  <si>
    <t>Liberi CE</t>
  </si>
  <si>
    <t>Lusciano CE</t>
  </si>
  <si>
    <t>Macerata Campania CE</t>
  </si>
  <si>
    <t>Maddaloni CE</t>
  </si>
  <si>
    <t>Marcianise CE</t>
  </si>
  <si>
    <t>Marzano Appio CE</t>
  </si>
  <si>
    <t>Mignano Monte Lungo CE</t>
  </si>
  <si>
    <t>Mondragone CE</t>
  </si>
  <si>
    <t>Orta di Atella CE</t>
  </si>
  <si>
    <t>Parete CE</t>
  </si>
  <si>
    <t>Pastorano CE</t>
  </si>
  <si>
    <t>Piana di Monte Verna CE</t>
  </si>
  <si>
    <t>Piedimonte Matese CE</t>
  </si>
  <si>
    <t>Pietramelara CE</t>
  </si>
  <si>
    <t>Pietravairano CE</t>
  </si>
  <si>
    <t>Pignataro Maggiore CE</t>
  </si>
  <si>
    <t>Pontelatone CE</t>
  </si>
  <si>
    <t>Portico di Caserta CE</t>
  </si>
  <si>
    <t>Prata Sannita CE</t>
  </si>
  <si>
    <t>Pratella CE</t>
  </si>
  <si>
    <t>Presenzano CE</t>
  </si>
  <si>
    <t>Raviscanina CE</t>
  </si>
  <si>
    <t>Recale CE</t>
  </si>
  <si>
    <t>Riardo CE</t>
  </si>
  <si>
    <t>Rocca d'Evandro CE</t>
  </si>
  <si>
    <t>Roccamonfina CE</t>
  </si>
  <si>
    <t>Roccaromana CE</t>
  </si>
  <si>
    <t>Rocchetta e Croce CE</t>
  </si>
  <si>
    <t>Ruviano CE</t>
  </si>
  <si>
    <t>San Cipriano d'Aversa CE</t>
  </si>
  <si>
    <t>San Felice a Cancello CE</t>
  </si>
  <si>
    <t>San Gregorio Matese CE</t>
  </si>
  <si>
    <t>San Marcellino CE</t>
  </si>
  <si>
    <t>San Nicola la Strada CE</t>
  </si>
  <si>
    <t>San Pietro Infine CE</t>
  </si>
  <si>
    <t>San Potito Sannitico CE</t>
  </si>
  <si>
    <t>San Prisco CE</t>
  </si>
  <si>
    <t>Santa Maria a Vico CE</t>
  </si>
  <si>
    <t>Santa Maria Capua Vetere CE</t>
  </si>
  <si>
    <t>Santa Maria la Fossa CE</t>
  </si>
  <si>
    <t>San Tammaro CE</t>
  </si>
  <si>
    <t>Sant'Angelo d'Alife CE</t>
  </si>
  <si>
    <t>Sant'Arpino CE</t>
  </si>
  <si>
    <t>Sessa Aurunca CE</t>
  </si>
  <si>
    <t>Sparanise CE</t>
  </si>
  <si>
    <t>Succivo CE</t>
  </si>
  <si>
    <t>Teano CE</t>
  </si>
  <si>
    <t>Teverola CE</t>
  </si>
  <si>
    <t>Tora e Piccilli CE</t>
  </si>
  <si>
    <t>Trentola Ducenta CE</t>
  </si>
  <si>
    <t>Vairano Patenora CE</t>
  </si>
  <si>
    <t>Valle Agricola CE</t>
  </si>
  <si>
    <t>Valle di Maddaloni CE</t>
  </si>
  <si>
    <t>Villa di Briano CE</t>
  </si>
  <si>
    <t>Villa Literno CE</t>
  </si>
  <si>
    <t>Vitulazio CE</t>
  </si>
  <si>
    <t>Falciano del Massico CE</t>
  </si>
  <si>
    <t>Cellole CE</t>
  </si>
  <si>
    <t>Casapesenna CE</t>
  </si>
  <si>
    <t>San Marco Evangelista CE</t>
  </si>
  <si>
    <t>Airola BN</t>
  </si>
  <si>
    <t>Amorosi BN</t>
  </si>
  <si>
    <t>Apice BN</t>
  </si>
  <si>
    <t>Apollosa BN</t>
  </si>
  <si>
    <t>Arpaia BN</t>
  </si>
  <si>
    <t>Arpaise BN</t>
  </si>
  <si>
    <t>Baselice BN</t>
  </si>
  <si>
    <t>Benevento BN</t>
  </si>
  <si>
    <t>Bonea BN</t>
  </si>
  <si>
    <t>Bucciano BN</t>
  </si>
  <si>
    <t>Buonalbergo BN</t>
  </si>
  <si>
    <t>Calvi BN</t>
  </si>
  <si>
    <t>Campolattaro BN</t>
  </si>
  <si>
    <t>Campoli del Monte Taburno BN</t>
  </si>
  <si>
    <t>Casalduni BN</t>
  </si>
  <si>
    <t>Castelfranco in Miscano BN</t>
  </si>
  <si>
    <t>Castelpagano BN</t>
  </si>
  <si>
    <t>Castelpoto BN</t>
  </si>
  <si>
    <t>Castelvenere BN</t>
  </si>
  <si>
    <t>Castelvetere in Val Fortore BN</t>
  </si>
  <si>
    <t>Cautano BN</t>
  </si>
  <si>
    <t>Ceppaloni BN</t>
  </si>
  <si>
    <t>Cerreto Sannita BN</t>
  </si>
  <si>
    <t>Circello BN</t>
  </si>
  <si>
    <t>Colle Sannita BN</t>
  </si>
  <si>
    <t>Cusano Mutri BN</t>
  </si>
  <si>
    <t>Dugenta BN</t>
  </si>
  <si>
    <t>Durazzano BN</t>
  </si>
  <si>
    <t>Faicchio BN</t>
  </si>
  <si>
    <t>Foglianise BN</t>
  </si>
  <si>
    <t>Foiano di Val Fortore BN</t>
  </si>
  <si>
    <t>Forchia BN</t>
  </si>
  <si>
    <t>Fragneto l'Abate BN</t>
  </si>
  <si>
    <t>Fragneto Monforte BN</t>
  </si>
  <si>
    <t>Frasso Telesino BN</t>
  </si>
  <si>
    <t>Ginestra degli Schiavoni BN</t>
  </si>
  <si>
    <t>Guardia Sanframondi BN</t>
  </si>
  <si>
    <t>Limatola BN</t>
  </si>
  <si>
    <t>Melizzano BN</t>
  </si>
  <si>
    <t>Moiano BN</t>
  </si>
  <si>
    <t>Molinara BN</t>
  </si>
  <si>
    <t>Montefalcone di Val Fortore BN</t>
  </si>
  <si>
    <t>Montesarchio BN</t>
  </si>
  <si>
    <t>Morcone BN</t>
  </si>
  <si>
    <t>Paduli BN</t>
  </si>
  <si>
    <t>Pago Veiano BN</t>
  </si>
  <si>
    <t>Pannarano BN</t>
  </si>
  <si>
    <t>Paolisi BN</t>
  </si>
  <si>
    <t>Paupisi BN</t>
  </si>
  <si>
    <t>Pesco Sannita BN</t>
  </si>
  <si>
    <t>Pietraroja BN</t>
  </si>
  <si>
    <t>Pietrelcina BN</t>
  </si>
  <si>
    <t>Ponte BN</t>
  </si>
  <si>
    <t>Pontelandolfo BN</t>
  </si>
  <si>
    <t>Puglianello BN</t>
  </si>
  <si>
    <t>Reino BN</t>
  </si>
  <si>
    <t>San Bartolomeo in Galdo BN</t>
  </si>
  <si>
    <t>San Giorgio del Sannio BN</t>
  </si>
  <si>
    <t>San Giorgio La Molara BN</t>
  </si>
  <si>
    <t>San Leucio del Sannio BN</t>
  </si>
  <si>
    <t>San Lorenzello BN</t>
  </si>
  <si>
    <t>San Lorenzo Maggiore BN</t>
  </si>
  <si>
    <t>San Lupo BN</t>
  </si>
  <si>
    <t>San Marco dei Cavoti BN</t>
  </si>
  <si>
    <t>San Martino Sannita BN</t>
  </si>
  <si>
    <t>San Nazzaro BN</t>
  </si>
  <si>
    <t>San Nicola Manfredi BN</t>
  </si>
  <si>
    <t>San Salvatore Telesino BN</t>
  </si>
  <si>
    <t>Santa Croce del Sannio BN</t>
  </si>
  <si>
    <t>Sant'Agata de' Goti BN</t>
  </si>
  <si>
    <t>Sant'Angelo a Cupolo BN</t>
  </si>
  <si>
    <t>Sassinoro BN</t>
  </si>
  <si>
    <t>Solopaca BN</t>
  </si>
  <si>
    <t>Telese Terme BN</t>
  </si>
  <si>
    <t>Tocco Caudio BN</t>
  </si>
  <si>
    <t>Torrecuso BN</t>
  </si>
  <si>
    <t>Vitulano BN</t>
  </si>
  <si>
    <t>Sant'Arcangelo Trimonte BN</t>
  </si>
  <si>
    <t>Acerra NA</t>
  </si>
  <si>
    <t>Afragola NA</t>
  </si>
  <si>
    <t>Agerola NA</t>
  </si>
  <si>
    <t>Anacapri NA</t>
  </si>
  <si>
    <t>Arzano NA</t>
  </si>
  <si>
    <t>Bacoli NA</t>
  </si>
  <si>
    <t>Barano d'Ischia NA</t>
  </si>
  <si>
    <t>Boscoreale NA</t>
  </si>
  <si>
    <t>Boscotrecase NA</t>
  </si>
  <si>
    <t>Brusciano NA</t>
  </si>
  <si>
    <t>Caivano NA</t>
  </si>
  <si>
    <t>Calvizzano NA</t>
  </si>
  <si>
    <t>Camposano NA</t>
  </si>
  <si>
    <t>Capri NA</t>
  </si>
  <si>
    <t>Carbonara di Nola NA</t>
  </si>
  <si>
    <t>Cardito NA</t>
  </si>
  <si>
    <t>Casalnuovo di Napoli NA</t>
  </si>
  <si>
    <t>Casamarciano NA</t>
  </si>
  <si>
    <t>Casamicciola Terme NA</t>
  </si>
  <si>
    <t>Casandrino NA</t>
  </si>
  <si>
    <t>Casavatore NA</t>
  </si>
  <si>
    <t>Casola di Napoli NA</t>
  </si>
  <si>
    <t>Casoria NA</t>
  </si>
  <si>
    <t>Castellammare di Stabia NA</t>
  </si>
  <si>
    <t>Castello di Cisterna NA</t>
  </si>
  <si>
    <t>Cercola NA</t>
  </si>
  <si>
    <t>Cicciano NA</t>
  </si>
  <si>
    <t>Cimitile NA</t>
  </si>
  <si>
    <t>Comiziano NA</t>
  </si>
  <si>
    <t>Crispano NA</t>
  </si>
  <si>
    <t>Forio NA</t>
  </si>
  <si>
    <t>Frattamaggiore NA</t>
  </si>
  <si>
    <t>Frattaminore NA</t>
  </si>
  <si>
    <t>Giugliano in Campania NA</t>
  </si>
  <si>
    <t>Gragnano NA</t>
  </si>
  <si>
    <t>Grumo Nevano NA</t>
  </si>
  <si>
    <t>Ischia NA</t>
  </si>
  <si>
    <t>Lacco Ameno NA</t>
  </si>
  <si>
    <t>Lettere NA</t>
  </si>
  <si>
    <t>Liveri NA</t>
  </si>
  <si>
    <t>Marano di Napoli NA</t>
  </si>
  <si>
    <t>Mariglianella NA</t>
  </si>
  <si>
    <t>Marigliano NA</t>
  </si>
  <si>
    <t>Massa Lubrense NA</t>
  </si>
  <si>
    <t>Melito di Napoli NA</t>
  </si>
  <si>
    <t>Meta NA</t>
  </si>
  <si>
    <t>Monte di Procida NA</t>
  </si>
  <si>
    <t>Mugnano di Napoli NA</t>
  </si>
  <si>
    <t>Napoli NA</t>
  </si>
  <si>
    <t>Nola NA</t>
  </si>
  <si>
    <t>Ottaviano NA</t>
  </si>
  <si>
    <t>Palma Campania NA</t>
  </si>
  <si>
    <t>Piano di Sorrento NA</t>
  </si>
  <si>
    <t>Pimonte NA</t>
  </si>
  <si>
    <t>Poggiomarino NA</t>
  </si>
  <si>
    <t>Pollena Trocchia NA</t>
  </si>
  <si>
    <t>Pomigliano d'Arco NA</t>
  </si>
  <si>
    <t>Pompei NA</t>
  </si>
  <si>
    <t>Portici NA</t>
  </si>
  <si>
    <t>Pozzuoli NA</t>
  </si>
  <si>
    <t>Procida NA</t>
  </si>
  <si>
    <t>Qualiano NA</t>
  </si>
  <si>
    <t>Quarto NA</t>
  </si>
  <si>
    <t>Ercolano NA</t>
  </si>
  <si>
    <t>Roccarainola NA</t>
  </si>
  <si>
    <t>San Gennaro Vesuviano NA</t>
  </si>
  <si>
    <t>San Giorgio a Cremano NA</t>
  </si>
  <si>
    <t>San Giuseppe Vesuviano NA</t>
  </si>
  <si>
    <t>San Paolo Bel Sito NA</t>
  </si>
  <si>
    <t>San Sebastiano al Vesuvio NA</t>
  </si>
  <si>
    <t>Sant'Agnello NA</t>
  </si>
  <si>
    <t>Sant'Anastasia NA</t>
  </si>
  <si>
    <t>Sant'Antimo NA</t>
  </si>
  <si>
    <t>Sant'Antonio Abate NA</t>
  </si>
  <si>
    <t>San Vitaliano NA</t>
  </si>
  <si>
    <t>Saviano NA</t>
  </si>
  <si>
    <t>Scisciano NA</t>
  </si>
  <si>
    <t>Serrara Fontana NA</t>
  </si>
  <si>
    <t>Somma Vesuviana NA</t>
  </si>
  <si>
    <t>Sorrento NA</t>
  </si>
  <si>
    <t>Striano NA</t>
  </si>
  <si>
    <t>Terzigno NA</t>
  </si>
  <si>
    <t>Torre Annunziata NA</t>
  </si>
  <si>
    <t>Torre del Greco NA</t>
  </si>
  <si>
    <t>Tufino NA</t>
  </si>
  <si>
    <t>Vico Equense NA</t>
  </si>
  <si>
    <t>Villaricca NA</t>
  </si>
  <si>
    <t>Visciano NA</t>
  </si>
  <si>
    <t>Volla NA</t>
  </si>
  <si>
    <t>Santa Maria la Carita' NA</t>
  </si>
  <si>
    <t>Trecase NA</t>
  </si>
  <si>
    <t>Massa di Somma NA</t>
  </si>
  <si>
    <t>Aiello del Sabato AV</t>
  </si>
  <si>
    <t>Altavilla Irpina AV</t>
  </si>
  <si>
    <t>Andretta AV</t>
  </si>
  <si>
    <t>Aquilonia AV</t>
  </si>
  <si>
    <t>Ariano Irpino AV</t>
  </si>
  <si>
    <t>Atripalda AV</t>
  </si>
  <si>
    <t>Avella AV</t>
  </si>
  <si>
    <t>Avellino AV</t>
  </si>
  <si>
    <t>Bagnoli Irpino AV</t>
  </si>
  <si>
    <t>Baiano AV</t>
  </si>
  <si>
    <t>Bisaccia AV</t>
  </si>
  <si>
    <t>Bonito AV</t>
  </si>
  <si>
    <t>Cairano AV</t>
  </si>
  <si>
    <t>Calabritto AV</t>
  </si>
  <si>
    <t>Calitri AV</t>
  </si>
  <si>
    <t>Candida AV</t>
  </si>
  <si>
    <t>Caposele AV</t>
  </si>
  <si>
    <t>Capriglia Irpina AV</t>
  </si>
  <si>
    <t>Carife AV</t>
  </si>
  <si>
    <t>Casalbore AV</t>
  </si>
  <si>
    <t>Cassano Irpino AV</t>
  </si>
  <si>
    <t>Castel Baronia AV</t>
  </si>
  <si>
    <t>Castelfranci AV</t>
  </si>
  <si>
    <t>Castelvetere sul Calore AV</t>
  </si>
  <si>
    <t>Cervinara AV</t>
  </si>
  <si>
    <t>Cesinali AV</t>
  </si>
  <si>
    <t>Chianche AV</t>
  </si>
  <si>
    <t>Chiusano di San Domenico AV</t>
  </si>
  <si>
    <t>Contrada AV</t>
  </si>
  <si>
    <t>Conza della Campania AV</t>
  </si>
  <si>
    <t>Domicella AV</t>
  </si>
  <si>
    <t>Flumeri AV</t>
  </si>
  <si>
    <t>Fontanarosa AV</t>
  </si>
  <si>
    <t>Forino AV</t>
  </si>
  <si>
    <t>Frigento AV</t>
  </si>
  <si>
    <t>Gesualdo AV</t>
  </si>
  <si>
    <t>Greci AV</t>
  </si>
  <si>
    <t>Grottaminarda AV</t>
  </si>
  <si>
    <t>Grottolella AV</t>
  </si>
  <si>
    <t>Guardia Lombardi AV</t>
  </si>
  <si>
    <t>Lacedonia AV</t>
  </si>
  <si>
    <t>Lapio AV</t>
  </si>
  <si>
    <t>Lauro AV</t>
  </si>
  <si>
    <t>Lioni AV</t>
  </si>
  <si>
    <t>Luogosano AV</t>
  </si>
  <si>
    <t>Manocalzati AV</t>
  </si>
  <si>
    <t>Marzano di Nola AV</t>
  </si>
  <si>
    <t>Melito Irpino AV</t>
  </si>
  <si>
    <t>Mercogliano AV</t>
  </si>
  <si>
    <t>Mirabella Eclano AV</t>
  </si>
  <si>
    <t>Montaguto AV</t>
  </si>
  <si>
    <t>Montecalvo Irpino AV</t>
  </si>
  <si>
    <t>Montefalcione AV</t>
  </si>
  <si>
    <t>Monteforte Irpino AV</t>
  </si>
  <si>
    <t>Montefredane AV</t>
  </si>
  <si>
    <t>Montefusco AV</t>
  </si>
  <si>
    <t>Montella AV</t>
  </si>
  <si>
    <t>Montemarano AV</t>
  </si>
  <si>
    <t>Montemiletto AV</t>
  </si>
  <si>
    <t>Monteverde AV</t>
  </si>
  <si>
    <t>Morra De Sanctis AV</t>
  </si>
  <si>
    <t>Moschiano AV</t>
  </si>
  <si>
    <t>Mugnano del Cardinale AV</t>
  </si>
  <si>
    <t>Nusco AV</t>
  </si>
  <si>
    <t>Ospedaletto d'Alpinolo AV</t>
  </si>
  <si>
    <t>Pago del Vallo di Lauro AV</t>
  </si>
  <si>
    <t>Parolise AV</t>
  </si>
  <si>
    <t>Paternopoli AV</t>
  </si>
  <si>
    <t>Petruro Irpino AV</t>
  </si>
  <si>
    <t>Pietradefusi AV</t>
  </si>
  <si>
    <t>Pietrastornina AV</t>
  </si>
  <si>
    <t>Prata di Principato Ultra AV</t>
  </si>
  <si>
    <t>Pratola Serra AV</t>
  </si>
  <si>
    <t>Quadrelle AV</t>
  </si>
  <si>
    <t>Quindici AV</t>
  </si>
  <si>
    <t>Roccabascerana AV</t>
  </si>
  <si>
    <t>Rocca San Felice AV</t>
  </si>
  <si>
    <t>Rotondi AV</t>
  </si>
  <si>
    <t>Salza Irpina AV</t>
  </si>
  <si>
    <t>San Mango sul Calore AV</t>
  </si>
  <si>
    <t>San Martino Valle Caudina AV</t>
  </si>
  <si>
    <t>San Michele di Serino AV</t>
  </si>
  <si>
    <t>San Nicola Baronia AV</t>
  </si>
  <si>
    <t>San Potito Ultra AV</t>
  </si>
  <si>
    <t>San Sossio Baronia AV</t>
  </si>
  <si>
    <t>Santa Lucia di Serino AV</t>
  </si>
  <si>
    <t>Sant'Andrea di Conza AV</t>
  </si>
  <si>
    <t>Sant'Angelo all'Esca AV</t>
  </si>
  <si>
    <t>Sant'Angelo a Scala AV</t>
  </si>
  <si>
    <t>Sant'Angelo dei Lombardi AV</t>
  </si>
  <si>
    <t>Santa Paolina AV</t>
  </si>
  <si>
    <t>Santo Stefano del Sole AV</t>
  </si>
  <si>
    <t>Savignano Irpino AV</t>
  </si>
  <si>
    <t>Scampitella AV</t>
  </si>
  <si>
    <t>Senerchia AV</t>
  </si>
  <si>
    <t>Serino AV</t>
  </si>
  <si>
    <t>Sirignano AV</t>
  </si>
  <si>
    <t>Solofra AV</t>
  </si>
  <si>
    <t>Sorbo Serpico AV</t>
  </si>
  <si>
    <t>Sperone AV</t>
  </si>
  <si>
    <t>Sturno AV</t>
  </si>
  <si>
    <t>Summonte AV</t>
  </si>
  <si>
    <t>Taurano AV</t>
  </si>
  <si>
    <t>Taurasi AV</t>
  </si>
  <si>
    <t>Teora AV</t>
  </si>
  <si>
    <t>Torella dei Lombardi AV</t>
  </si>
  <si>
    <t>Torre Le Nocelle AV</t>
  </si>
  <si>
    <t>Torrioni AV</t>
  </si>
  <si>
    <t>Trevico AV</t>
  </si>
  <si>
    <t>Tufo AV</t>
  </si>
  <si>
    <t>Vallata AV</t>
  </si>
  <si>
    <t>Vallesaccarda AV</t>
  </si>
  <si>
    <t>Venticano AV</t>
  </si>
  <si>
    <t>Villamaina AV</t>
  </si>
  <si>
    <t>Villanova del Battista AV</t>
  </si>
  <si>
    <t>Volturara Irpina AV</t>
  </si>
  <si>
    <t>Zungoli AV</t>
  </si>
  <si>
    <t>Montoro AV</t>
  </si>
  <si>
    <t>Acerno SA</t>
  </si>
  <si>
    <t>Agropoli SA</t>
  </si>
  <si>
    <t>Albanella SA</t>
  </si>
  <si>
    <t>Alfano SA</t>
  </si>
  <si>
    <t>Altavilla Silentina SA</t>
  </si>
  <si>
    <t>Amalfi SA</t>
  </si>
  <si>
    <t>Angri SA</t>
  </si>
  <si>
    <t>Aquara SA</t>
  </si>
  <si>
    <t>Ascea SA</t>
  </si>
  <si>
    <t>Atena Lucana SA</t>
  </si>
  <si>
    <t>Atrani SA</t>
  </si>
  <si>
    <t>Auletta SA</t>
  </si>
  <si>
    <t>Baronissi SA</t>
  </si>
  <si>
    <t>Battipaglia SA</t>
  </si>
  <si>
    <t>Bellosguardo SA</t>
  </si>
  <si>
    <t>Bracigliano SA</t>
  </si>
  <si>
    <t>Buccino SA</t>
  </si>
  <si>
    <t>Buonabitacolo SA</t>
  </si>
  <si>
    <t>Caggiano SA</t>
  </si>
  <si>
    <t>Calvanico SA</t>
  </si>
  <si>
    <t>Camerota SA</t>
  </si>
  <si>
    <t>Campagna SA</t>
  </si>
  <si>
    <t>Campora SA</t>
  </si>
  <si>
    <t>Cannalonga SA</t>
  </si>
  <si>
    <t>Capaccio Paestum SA</t>
  </si>
  <si>
    <t>Casalbuono SA</t>
  </si>
  <si>
    <t>Casaletto Spartano SA</t>
  </si>
  <si>
    <t>Casal Velino SA</t>
  </si>
  <si>
    <t>Caselle in Pittari SA</t>
  </si>
  <si>
    <t>Castelcivita SA</t>
  </si>
  <si>
    <t>Castellabate SA</t>
  </si>
  <si>
    <t>Castelnuovo Cilento SA</t>
  </si>
  <si>
    <t>Castelnuovo di Conza SA</t>
  </si>
  <si>
    <t>Castel San Giorgio SA</t>
  </si>
  <si>
    <t>Castel San Lorenzo SA</t>
  </si>
  <si>
    <t>Castiglione del Genovesi SA</t>
  </si>
  <si>
    <t>Cava de' Tirreni SA</t>
  </si>
  <si>
    <t>Celle di Bulgheria SA</t>
  </si>
  <si>
    <t>Centola SA</t>
  </si>
  <si>
    <t>Ceraso SA</t>
  </si>
  <si>
    <t>Cetara SA</t>
  </si>
  <si>
    <t>Cicerale SA</t>
  </si>
  <si>
    <t>Colliano SA</t>
  </si>
  <si>
    <t>Conca dei Marini SA</t>
  </si>
  <si>
    <t>Controne SA</t>
  </si>
  <si>
    <t>Contursi Terme SA</t>
  </si>
  <si>
    <t>Corbara SA</t>
  </si>
  <si>
    <t>Corleto Monforte SA</t>
  </si>
  <si>
    <t>Cuccaro Vetere SA</t>
  </si>
  <si>
    <t>Eboli SA</t>
  </si>
  <si>
    <t>Felitto SA</t>
  </si>
  <si>
    <t>Fisciano SA</t>
  </si>
  <si>
    <t>Furore SA</t>
  </si>
  <si>
    <t>Futani SA</t>
  </si>
  <si>
    <t>Giffoni Sei Casali SA</t>
  </si>
  <si>
    <t>Giffoni Valle Piana SA</t>
  </si>
  <si>
    <t>Gioi SA</t>
  </si>
  <si>
    <t>Giungano SA</t>
  </si>
  <si>
    <t>Ispani SA</t>
  </si>
  <si>
    <t>Laureana Cilento SA</t>
  </si>
  <si>
    <t>Laurino SA</t>
  </si>
  <si>
    <t>Laurito SA</t>
  </si>
  <si>
    <t>Laviano SA</t>
  </si>
  <si>
    <t>Lustra SA</t>
  </si>
  <si>
    <t>Magliano Vetere SA</t>
  </si>
  <si>
    <t>Maiori SA</t>
  </si>
  <si>
    <t>Mercato San Severino SA</t>
  </si>
  <si>
    <t>Minori SA</t>
  </si>
  <si>
    <t>Moio della Civitella SA</t>
  </si>
  <si>
    <t>Montano Antilia SA</t>
  </si>
  <si>
    <t>Montecorice SA</t>
  </si>
  <si>
    <t>Montecorvino Pugliano SA</t>
  </si>
  <si>
    <t>Montecorvino Rovella SA</t>
  </si>
  <si>
    <t>Monteforte Cilento SA</t>
  </si>
  <si>
    <t>Monte San Giacomo SA</t>
  </si>
  <si>
    <t>Montesano sulla Marcellana SA</t>
  </si>
  <si>
    <t>Morigerati SA</t>
  </si>
  <si>
    <t>Nocera Inferiore SA</t>
  </si>
  <si>
    <t>Nocera Superiore SA</t>
  </si>
  <si>
    <t>Novi Velia SA</t>
  </si>
  <si>
    <t>Ogliastro Cilento SA</t>
  </si>
  <si>
    <t>Olevano sul Tusciano SA</t>
  </si>
  <si>
    <t>Oliveto Citra SA</t>
  </si>
  <si>
    <t>Omignano SA</t>
  </si>
  <si>
    <t>Orria SA</t>
  </si>
  <si>
    <t>Ottati SA</t>
  </si>
  <si>
    <t>Padula SA</t>
  </si>
  <si>
    <t>Pagani SA</t>
  </si>
  <si>
    <t>Palomonte SA</t>
  </si>
  <si>
    <t>Pellezzano SA</t>
  </si>
  <si>
    <t>Perdifumo SA</t>
  </si>
  <si>
    <t>Perito SA</t>
  </si>
  <si>
    <t>Pertosa SA</t>
  </si>
  <si>
    <t>Petina SA</t>
  </si>
  <si>
    <t>Piaggine SA</t>
  </si>
  <si>
    <t>Pisciotta SA</t>
  </si>
  <si>
    <t>Polla SA</t>
  </si>
  <si>
    <t>Pollica SA</t>
  </si>
  <si>
    <t>Pontecagnano Faiano SA</t>
  </si>
  <si>
    <t>Positano SA</t>
  </si>
  <si>
    <t>Postiglione SA</t>
  </si>
  <si>
    <t>Praiano SA</t>
  </si>
  <si>
    <t>Prignano Cilento SA</t>
  </si>
  <si>
    <t>Ravello SA</t>
  </si>
  <si>
    <t>Ricigliano SA</t>
  </si>
  <si>
    <t>Roccadaspide SA</t>
  </si>
  <si>
    <t>Roccagloriosa SA</t>
  </si>
  <si>
    <t>Roccapiemonte SA</t>
  </si>
  <si>
    <t>Rofrano SA</t>
  </si>
  <si>
    <t>Romagnano al Monte SA</t>
  </si>
  <si>
    <t>Roscigno SA</t>
  </si>
  <si>
    <t>Rutino SA</t>
  </si>
  <si>
    <t>Sacco SA</t>
  </si>
  <si>
    <t>Sala Consilina SA</t>
  </si>
  <si>
    <t>Salento SA</t>
  </si>
  <si>
    <t>Salerno SA</t>
  </si>
  <si>
    <t>Salvitelle SA</t>
  </si>
  <si>
    <t>San Cipriano Picentino SA</t>
  </si>
  <si>
    <t>San Giovanni a Piro SA</t>
  </si>
  <si>
    <t>San Gregorio Magno SA</t>
  </si>
  <si>
    <t>San Mango Piemonte SA</t>
  </si>
  <si>
    <t>San Marzano sul Sarno SA</t>
  </si>
  <si>
    <t>San Mauro Cilento SA</t>
  </si>
  <si>
    <t>San Mauro la Bruca SA</t>
  </si>
  <si>
    <t>San Pietro al Tanagro SA</t>
  </si>
  <si>
    <t>San Rufo SA</t>
  </si>
  <si>
    <t>Santa Marina SA</t>
  </si>
  <si>
    <t>Sant'Angelo a Fasanella SA</t>
  </si>
  <si>
    <t>Sant'Arsenio SA</t>
  </si>
  <si>
    <t>Sant'Egidio del Monte Albino SA</t>
  </si>
  <si>
    <t>Santomenna SA</t>
  </si>
  <si>
    <t>San Valentino Torio SA</t>
  </si>
  <si>
    <t>Sanza SA</t>
  </si>
  <si>
    <t>Sapri SA</t>
  </si>
  <si>
    <t>Sarno SA</t>
  </si>
  <si>
    <t>Sassano SA</t>
  </si>
  <si>
    <t>Scafati SA</t>
  </si>
  <si>
    <t>Scala SA</t>
  </si>
  <si>
    <t>Serramezzana SA</t>
  </si>
  <si>
    <t>Serre SA</t>
  </si>
  <si>
    <t>Sessa Cilento SA</t>
  </si>
  <si>
    <t>Siano SA</t>
  </si>
  <si>
    <t>Sicignano degli Alburni SA</t>
  </si>
  <si>
    <t>Stella Cilento SA</t>
  </si>
  <si>
    <t>Stio SA</t>
  </si>
  <si>
    <t>Teggiano SA</t>
  </si>
  <si>
    <t>Torchiara SA</t>
  </si>
  <si>
    <t>Torraca SA</t>
  </si>
  <si>
    <t>Torre Orsaia SA</t>
  </si>
  <si>
    <t>Tortorella SA</t>
  </si>
  <si>
    <t>Tramonti SA</t>
  </si>
  <si>
    <t>Trentinara SA</t>
  </si>
  <si>
    <t>Valle dell'Angelo SA</t>
  </si>
  <si>
    <t>Vallo della Lucania SA</t>
  </si>
  <si>
    <t>Valva SA</t>
  </si>
  <si>
    <t>Vibonati SA</t>
  </si>
  <si>
    <t>Vietri sul Mare SA</t>
  </si>
  <si>
    <t>Bellizzi SA</t>
  </si>
  <si>
    <t>Accadia FG</t>
  </si>
  <si>
    <t>Alberona FG</t>
  </si>
  <si>
    <t>Anzano di Puglia FG</t>
  </si>
  <si>
    <t>Apricena FG</t>
  </si>
  <si>
    <t>Ascoli Satriano FG</t>
  </si>
  <si>
    <t>Biccari FG</t>
  </si>
  <si>
    <t>Bovino FG</t>
  </si>
  <si>
    <t>Cagnano Varano FG</t>
  </si>
  <si>
    <t>Candela FG</t>
  </si>
  <si>
    <t>Carapelle FG</t>
  </si>
  <si>
    <t>Carlantino FG</t>
  </si>
  <si>
    <t>Carpino FG</t>
  </si>
  <si>
    <t>Casalnuovo Monterotaro FG</t>
  </si>
  <si>
    <t>Casalvecchio di Puglia FG</t>
  </si>
  <si>
    <t>Castelluccio dei Sauri FG</t>
  </si>
  <si>
    <t>Castelluccio Valmaggiore FG</t>
  </si>
  <si>
    <t>Castelnuovo della Daunia FG</t>
  </si>
  <si>
    <t>Celenza Valfortore FG</t>
  </si>
  <si>
    <t>Celle di San Vito FG</t>
  </si>
  <si>
    <t>Cerignola FG</t>
  </si>
  <si>
    <t>Chieuti FG</t>
  </si>
  <si>
    <t>Deliceto FG</t>
  </si>
  <si>
    <t>Faeto FG</t>
  </si>
  <si>
    <t>Foggia FG</t>
  </si>
  <si>
    <t>Ischitella FG</t>
  </si>
  <si>
    <t>Isole Tremiti FG</t>
  </si>
  <si>
    <t>Lesina FG</t>
  </si>
  <si>
    <t>Lucera FG</t>
  </si>
  <si>
    <t>Manfredonia FG</t>
  </si>
  <si>
    <t>Mattinata FG</t>
  </si>
  <si>
    <t>Monteleone di Puglia FG</t>
  </si>
  <si>
    <t>Monte Sant'Angelo FG</t>
  </si>
  <si>
    <t>Motta Montecorvino FG</t>
  </si>
  <si>
    <t>Orsara di Puglia FG</t>
  </si>
  <si>
    <t>Orta Nova FG</t>
  </si>
  <si>
    <t>Panni FG</t>
  </si>
  <si>
    <t>Peschici FG</t>
  </si>
  <si>
    <t>Pietramontecorvino FG</t>
  </si>
  <si>
    <t>Poggio Imperiale FG</t>
  </si>
  <si>
    <t>Rignano Garganico FG</t>
  </si>
  <si>
    <t>Rocchetta Sant'Antonio FG</t>
  </si>
  <si>
    <t>Rodi Garganico FG</t>
  </si>
  <si>
    <t>Roseto Valfortore FG</t>
  </si>
  <si>
    <t>San Giovanni Rotondo FG</t>
  </si>
  <si>
    <t>San Marco in Lamis FG</t>
  </si>
  <si>
    <t>San Marco la Catola FG</t>
  </si>
  <si>
    <t>San Nicandro Garganico FG</t>
  </si>
  <si>
    <t>San Paolo di Civitate FG</t>
  </si>
  <si>
    <t>San Severo FG</t>
  </si>
  <si>
    <t>Sant'Agata di Puglia FG</t>
  </si>
  <si>
    <t>Serracapriola FG</t>
  </si>
  <si>
    <t>Stornara FG</t>
  </si>
  <si>
    <t>Stornarella FG</t>
  </si>
  <si>
    <t>Torremaggiore FG</t>
  </si>
  <si>
    <t>Troia FG</t>
  </si>
  <si>
    <t>Vico del Gargano FG</t>
  </si>
  <si>
    <t>Vieste FG</t>
  </si>
  <si>
    <t>Volturara Appula FG</t>
  </si>
  <si>
    <t>Volturino FG</t>
  </si>
  <si>
    <t>Ordona FG</t>
  </si>
  <si>
    <t>Zapponeta FG</t>
  </si>
  <si>
    <t>Acquaviva delle Fonti BA</t>
  </si>
  <si>
    <t>Adelfia BA</t>
  </si>
  <si>
    <t>Alberobello BA</t>
  </si>
  <si>
    <t>Altamura BA</t>
  </si>
  <si>
    <t>Bari BA</t>
  </si>
  <si>
    <t>Binetto BA</t>
  </si>
  <si>
    <t>Bitetto BA</t>
  </si>
  <si>
    <t>Bitonto BA</t>
  </si>
  <si>
    <t>Bitritto BA</t>
  </si>
  <si>
    <t>Capurso BA</t>
  </si>
  <si>
    <t>Casamassima BA</t>
  </si>
  <si>
    <t>Cassano delle Murge BA</t>
  </si>
  <si>
    <t>Castellana Grotte BA</t>
  </si>
  <si>
    <t>Cellamare BA</t>
  </si>
  <si>
    <t>Conversano BA</t>
  </si>
  <si>
    <t>Corato BA</t>
  </si>
  <si>
    <t>Gioia del Colle BA</t>
  </si>
  <si>
    <t>Giovinazzo BA</t>
  </si>
  <si>
    <t>Gravina in Puglia BA</t>
  </si>
  <si>
    <t>Grumo Appula BA</t>
  </si>
  <si>
    <t>Locorotondo BA</t>
  </si>
  <si>
    <t>Modugno BA</t>
  </si>
  <si>
    <t>Mola di Bari BA</t>
  </si>
  <si>
    <t>Molfetta BA</t>
  </si>
  <si>
    <t>Monopoli BA</t>
  </si>
  <si>
    <t>Noci BA</t>
  </si>
  <si>
    <t>Noicattaro BA</t>
  </si>
  <si>
    <t>Palo del Colle BA</t>
  </si>
  <si>
    <t>Poggiorsini BA</t>
  </si>
  <si>
    <t>Polignano a Mare BA</t>
  </si>
  <si>
    <t>Putignano BA</t>
  </si>
  <si>
    <t>Rutigliano BA</t>
  </si>
  <si>
    <t>Ruvo di Puglia BA</t>
  </si>
  <si>
    <t>Sammichele di Bari BA</t>
  </si>
  <si>
    <t>Sannicandro di Bari BA</t>
  </si>
  <si>
    <t>Santeramo in Colle BA</t>
  </si>
  <si>
    <t>Terlizzi BA</t>
  </si>
  <si>
    <t>Toritto BA</t>
  </si>
  <si>
    <t>Triggiano BA</t>
  </si>
  <si>
    <t>Turi BA</t>
  </si>
  <si>
    <t>Valenzano BA</t>
  </si>
  <si>
    <t>Avetrana TA</t>
  </si>
  <si>
    <t>Carosino TA</t>
  </si>
  <si>
    <t>Castellaneta TA</t>
  </si>
  <si>
    <t>Crispiano TA</t>
  </si>
  <si>
    <t>Faggiano TA</t>
  </si>
  <si>
    <t>Fragagnano TA</t>
  </si>
  <si>
    <t>Ginosa TA</t>
  </si>
  <si>
    <t>Grottaglie TA</t>
  </si>
  <si>
    <t>Laterza TA</t>
  </si>
  <si>
    <t>Leporano TA</t>
  </si>
  <si>
    <t>Lizzano TA</t>
  </si>
  <si>
    <t>Manduria TA</t>
  </si>
  <si>
    <t>Martina Franca TA</t>
  </si>
  <si>
    <t>Maruggio TA</t>
  </si>
  <si>
    <t>Massafra TA</t>
  </si>
  <si>
    <t>Monteiasi TA</t>
  </si>
  <si>
    <t>Montemesola TA</t>
  </si>
  <si>
    <t>Monteparano TA</t>
  </si>
  <si>
    <t>Mottola TA</t>
  </si>
  <si>
    <t>Palagianello TA</t>
  </si>
  <si>
    <t>Palagiano TA</t>
  </si>
  <si>
    <t>Pulsano TA</t>
  </si>
  <si>
    <t>Roccaforzata TA</t>
  </si>
  <si>
    <t>San Giorgio Ionico TA</t>
  </si>
  <si>
    <t>San Marzano di San Giuseppe TA</t>
  </si>
  <si>
    <t>Sava TA</t>
  </si>
  <si>
    <t>Taranto TA</t>
  </si>
  <si>
    <t>Torricella TA</t>
  </si>
  <si>
    <t>Statte TA</t>
  </si>
  <si>
    <t>Brindisi BR</t>
  </si>
  <si>
    <t>Carovigno BR</t>
  </si>
  <si>
    <t>Ceglie Messapica BR</t>
  </si>
  <si>
    <t>Cellino San Marco BR</t>
  </si>
  <si>
    <t>Cisternino BR</t>
  </si>
  <si>
    <t>Erchie BR</t>
  </si>
  <si>
    <t>Fasano BR</t>
  </si>
  <si>
    <t>Francavilla Fontana BR</t>
  </si>
  <si>
    <t>Latiano BR</t>
  </si>
  <si>
    <t>Mesagne BR</t>
  </si>
  <si>
    <t>Oria BR</t>
  </si>
  <si>
    <t>Ostuni BR</t>
  </si>
  <si>
    <t>San Donaci BR</t>
  </si>
  <si>
    <t>San Michele Salentino BR</t>
  </si>
  <si>
    <t>San Pancrazio Salentino BR</t>
  </si>
  <si>
    <t>San Pietro Vernotico BR</t>
  </si>
  <si>
    <t>San Vito dei Normanni BR</t>
  </si>
  <si>
    <t>Torchiarolo BR</t>
  </si>
  <si>
    <t>Torre Santa Susanna BR</t>
  </si>
  <si>
    <t>Villa Castelli BR</t>
  </si>
  <si>
    <t>Acquarica del Capo LE</t>
  </si>
  <si>
    <t>Alessano LE</t>
  </si>
  <si>
    <t>Alezio LE</t>
  </si>
  <si>
    <t>Alliste LE</t>
  </si>
  <si>
    <t>Andrano LE</t>
  </si>
  <si>
    <t>Aradeo LE</t>
  </si>
  <si>
    <t>Arnesano LE</t>
  </si>
  <si>
    <t>Bagnolo del Salento LE</t>
  </si>
  <si>
    <t>Botrugno LE</t>
  </si>
  <si>
    <t>Calimera LE</t>
  </si>
  <si>
    <t>Campi Salentina LE</t>
  </si>
  <si>
    <t>Cannole LE</t>
  </si>
  <si>
    <t>Caprarica di Lecce LE</t>
  </si>
  <si>
    <t>Carmiano LE</t>
  </si>
  <si>
    <t>Carpignano Salentino LE</t>
  </si>
  <si>
    <t>Casarano LE</t>
  </si>
  <si>
    <t>Castri di Lecce LE</t>
  </si>
  <si>
    <t>Castrignano de' Greci LE</t>
  </si>
  <si>
    <t>Castrignano del Capo LE</t>
  </si>
  <si>
    <t>Cavallino LE</t>
  </si>
  <si>
    <t>Collepasso LE</t>
  </si>
  <si>
    <t>Copertino LE</t>
  </si>
  <si>
    <t>Corigliano d'Otranto LE</t>
  </si>
  <si>
    <t>Corsano LE</t>
  </si>
  <si>
    <t>Cursi LE</t>
  </si>
  <si>
    <t>Cutrofiano LE</t>
  </si>
  <si>
    <t>Diso LE</t>
  </si>
  <si>
    <t>Gagliano del Capo LE</t>
  </si>
  <si>
    <t>Galatina LE</t>
  </si>
  <si>
    <t>Galatone LE</t>
  </si>
  <si>
    <t>Gallipoli LE</t>
  </si>
  <si>
    <t>Giuggianello LE</t>
  </si>
  <si>
    <t>Giurdignano LE</t>
  </si>
  <si>
    <t>Guagnano LE</t>
  </si>
  <si>
    <t>Lecce LE</t>
  </si>
  <si>
    <t>Lequile LE</t>
  </si>
  <si>
    <t>Leverano LE</t>
  </si>
  <si>
    <t>Lizzanello LE</t>
  </si>
  <si>
    <t>Maglie LE</t>
  </si>
  <si>
    <t>Martano LE</t>
  </si>
  <si>
    <t>Martignano LE</t>
  </si>
  <si>
    <t>Matino LE</t>
  </si>
  <si>
    <t>Melendugno LE</t>
  </si>
  <si>
    <t>Melissano LE</t>
  </si>
  <si>
    <t>Melpignano LE</t>
  </si>
  <si>
    <t>Miggiano LE</t>
  </si>
  <si>
    <t>Minervino di Lecce LE</t>
  </si>
  <si>
    <t>Monteroni di Lecce LE</t>
  </si>
  <si>
    <t>Montesano Salentino LE</t>
  </si>
  <si>
    <t>Morciano di Leuca LE</t>
  </si>
  <si>
    <t>Muro Leccese LE</t>
  </si>
  <si>
    <t>Nardo' LE</t>
  </si>
  <si>
    <t>Neviano LE</t>
  </si>
  <si>
    <t>Nociglia LE</t>
  </si>
  <si>
    <t>Novoli LE</t>
  </si>
  <si>
    <t>Ortelle LE</t>
  </si>
  <si>
    <t>Otranto LE</t>
  </si>
  <si>
    <t>Palmariggi LE</t>
  </si>
  <si>
    <t>Parabita LE</t>
  </si>
  <si>
    <t>Patu' LE</t>
  </si>
  <si>
    <t>Poggiardo LE</t>
  </si>
  <si>
    <t>Presicce LE</t>
  </si>
  <si>
    <t>Racale LE</t>
  </si>
  <si>
    <t>Ruffano LE</t>
  </si>
  <si>
    <t>Salice Salentino LE</t>
  </si>
  <si>
    <t>Salve LE</t>
  </si>
  <si>
    <t>Sanarica LE</t>
  </si>
  <si>
    <t>San Cesario di Lecce LE</t>
  </si>
  <si>
    <t>San Donato di Lecce LE</t>
  </si>
  <si>
    <t>Sannicola LE</t>
  </si>
  <si>
    <t>San Pietro in Lama LE</t>
  </si>
  <si>
    <t>Santa Cesarea Terme LE</t>
  </si>
  <si>
    <t>Scorrano LE</t>
  </si>
  <si>
    <t>Secli' LE</t>
  </si>
  <si>
    <t>Sogliano Cavour LE</t>
  </si>
  <si>
    <t>Soleto LE</t>
  </si>
  <si>
    <t>Specchia LE</t>
  </si>
  <si>
    <t>Spongano LE</t>
  </si>
  <si>
    <t>Squinzano LE</t>
  </si>
  <si>
    <t>Sternatia LE</t>
  </si>
  <si>
    <t>Supersano LE</t>
  </si>
  <si>
    <t>Surano LE</t>
  </si>
  <si>
    <t>Surbo LE</t>
  </si>
  <si>
    <t>Taurisano LE</t>
  </si>
  <si>
    <t>Taviano LE</t>
  </si>
  <si>
    <t>Tiggiano LE</t>
  </si>
  <si>
    <t>Trepuzzi LE</t>
  </si>
  <si>
    <t>Tricase LE</t>
  </si>
  <si>
    <t>Tuglie LE</t>
  </si>
  <si>
    <t>Ugento LE</t>
  </si>
  <si>
    <t>Uggiano la Chiesa LE</t>
  </si>
  <si>
    <t>Veglie LE</t>
  </si>
  <si>
    <t>Vernole LE</t>
  </si>
  <si>
    <t>Zollino LE</t>
  </si>
  <si>
    <t>San Cassiano LE</t>
  </si>
  <si>
    <t>Castro LE</t>
  </si>
  <si>
    <t>Porto Cesareo LE</t>
  </si>
  <si>
    <t>Andria BT</t>
  </si>
  <si>
    <t>Barletta BT</t>
  </si>
  <si>
    <t>Bisceglie BT</t>
  </si>
  <si>
    <t>Canosa di Puglia BT</t>
  </si>
  <si>
    <t>Margherita di Savoia BT</t>
  </si>
  <si>
    <t>Minervino Murge BT</t>
  </si>
  <si>
    <t>San Ferdinando di Puglia BT</t>
  </si>
  <si>
    <t>Spinazzola BT</t>
  </si>
  <si>
    <t>Trani BT</t>
  </si>
  <si>
    <t>Trinitapoli BT</t>
  </si>
  <si>
    <t>Abriola PZ</t>
  </si>
  <si>
    <t>Acerenza PZ</t>
  </si>
  <si>
    <t>Albano di Lucania PZ</t>
  </si>
  <si>
    <t>Anzi PZ</t>
  </si>
  <si>
    <t>Armento PZ</t>
  </si>
  <si>
    <t>Atella PZ</t>
  </si>
  <si>
    <t>Avigliano PZ</t>
  </si>
  <si>
    <t>Balvano PZ</t>
  </si>
  <si>
    <t>Banzi PZ</t>
  </si>
  <si>
    <t>Baragiano PZ</t>
  </si>
  <si>
    <t>Barile PZ</t>
  </si>
  <si>
    <t>Bella PZ</t>
  </si>
  <si>
    <t>Brienza PZ</t>
  </si>
  <si>
    <t>Brindisi Montagna PZ</t>
  </si>
  <si>
    <t>Calvello PZ</t>
  </si>
  <si>
    <t>Calvera PZ</t>
  </si>
  <si>
    <t>Campomaggiore PZ</t>
  </si>
  <si>
    <t>Cancellara PZ</t>
  </si>
  <si>
    <t>Carbone PZ</t>
  </si>
  <si>
    <t>San Paolo Albanese PZ</t>
  </si>
  <si>
    <t>Castelgrande PZ</t>
  </si>
  <si>
    <t>Castelluccio Inferiore PZ</t>
  </si>
  <si>
    <t>Castelluccio Superiore PZ</t>
  </si>
  <si>
    <t>Castelmezzano PZ</t>
  </si>
  <si>
    <t>Castelsaraceno PZ</t>
  </si>
  <si>
    <t>Castronuovo di Sant'Andrea PZ</t>
  </si>
  <si>
    <t>Cersosimo PZ</t>
  </si>
  <si>
    <t>Chiaromonte PZ</t>
  </si>
  <si>
    <t>Corleto Perticara PZ</t>
  </si>
  <si>
    <t>Episcopia PZ</t>
  </si>
  <si>
    <t>Fardella PZ</t>
  </si>
  <si>
    <t>Filiano PZ</t>
  </si>
  <si>
    <t>Forenza PZ</t>
  </si>
  <si>
    <t>Francavilla in Sinni PZ</t>
  </si>
  <si>
    <t>Gallicchio PZ</t>
  </si>
  <si>
    <t>Genzano di Lucania PZ</t>
  </si>
  <si>
    <t>Grumento Nova PZ</t>
  </si>
  <si>
    <t>Guardia Perticara PZ</t>
  </si>
  <si>
    <t>Lagonegro PZ</t>
  </si>
  <si>
    <t>Latronico PZ</t>
  </si>
  <si>
    <t>Laurenzana PZ</t>
  </si>
  <si>
    <t>Lauria PZ</t>
  </si>
  <si>
    <t>Lavello PZ</t>
  </si>
  <si>
    <t>Maratea PZ</t>
  </si>
  <si>
    <t>Marsico Nuovo PZ</t>
  </si>
  <si>
    <t>Marsicovetere PZ</t>
  </si>
  <si>
    <t>Maschito PZ</t>
  </si>
  <si>
    <t>Melfi PZ</t>
  </si>
  <si>
    <t>Missanello PZ</t>
  </si>
  <si>
    <t>Moliterno PZ</t>
  </si>
  <si>
    <t>Montemilone PZ</t>
  </si>
  <si>
    <t>Montemurro PZ</t>
  </si>
  <si>
    <t>Muro Lucano PZ</t>
  </si>
  <si>
    <t>Nemoli PZ</t>
  </si>
  <si>
    <t>Noepoli PZ</t>
  </si>
  <si>
    <t>Oppido Lucano PZ</t>
  </si>
  <si>
    <t>Palazzo San Gervasio PZ</t>
  </si>
  <si>
    <t>Pescopagano PZ</t>
  </si>
  <si>
    <t>Picerno PZ</t>
  </si>
  <si>
    <t>Pietragalla PZ</t>
  </si>
  <si>
    <t>Pietrapertosa PZ</t>
  </si>
  <si>
    <t>Pignola PZ</t>
  </si>
  <si>
    <t>Potenza PZ</t>
  </si>
  <si>
    <t>Rapolla PZ</t>
  </si>
  <si>
    <t>Rapone PZ</t>
  </si>
  <si>
    <t>Rionero in Vulture PZ</t>
  </si>
  <si>
    <t>Ripacandida PZ</t>
  </si>
  <si>
    <t>Rivello PZ</t>
  </si>
  <si>
    <t>Roccanova PZ</t>
  </si>
  <si>
    <t>Rotonda PZ</t>
  </si>
  <si>
    <t>Ruoti PZ</t>
  </si>
  <si>
    <t>Ruvo del Monte PZ</t>
  </si>
  <si>
    <t>San Chirico Nuovo PZ</t>
  </si>
  <si>
    <t>San Chirico Raparo PZ</t>
  </si>
  <si>
    <t>San Costantino Albanese PZ</t>
  </si>
  <si>
    <t>San Fele PZ</t>
  </si>
  <si>
    <t>San Martino d'Agri PZ</t>
  </si>
  <si>
    <t>San Severino Lucano PZ</t>
  </si>
  <si>
    <t>Sant'Angelo Le Fratte PZ</t>
  </si>
  <si>
    <t>Sant'Arcangelo PZ</t>
  </si>
  <si>
    <t>Sarconi PZ</t>
  </si>
  <si>
    <t>Sasso di Castalda PZ</t>
  </si>
  <si>
    <t>Satriano di Lucania PZ</t>
  </si>
  <si>
    <t>Savoia di Lucania PZ</t>
  </si>
  <si>
    <t>Senise PZ</t>
  </si>
  <si>
    <t>Spinoso PZ</t>
  </si>
  <si>
    <t>Teana PZ</t>
  </si>
  <si>
    <t>Terranova di Pollino PZ</t>
  </si>
  <si>
    <t>Tito PZ</t>
  </si>
  <si>
    <t>Tolve PZ</t>
  </si>
  <si>
    <t>Tramutola PZ</t>
  </si>
  <si>
    <t>Trecchina PZ</t>
  </si>
  <si>
    <t>Trivigno PZ</t>
  </si>
  <si>
    <t>Vaglio Basilicata PZ</t>
  </si>
  <si>
    <t>Venosa PZ</t>
  </si>
  <si>
    <t>Vietri di Potenza PZ</t>
  </si>
  <si>
    <t>Viggianello PZ</t>
  </si>
  <si>
    <t>Viggiano PZ</t>
  </si>
  <si>
    <t>Ginestra PZ</t>
  </si>
  <si>
    <t>Paterno PZ</t>
  </si>
  <si>
    <t>Accettura MT</t>
  </si>
  <si>
    <t>Aliano MT</t>
  </si>
  <si>
    <t>Bernalda MT</t>
  </si>
  <si>
    <t>Calciano MT</t>
  </si>
  <si>
    <t>Cirigliano MT</t>
  </si>
  <si>
    <t>Colobraro MT</t>
  </si>
  <si>
    <t>Craco MT</t>
  </si>
  <si>
    <t>Ferrandina MT</t>
  </si>
  <si>
    <t>Garaguso MT</t>
  </si>
  <si>
    <t>Gorgoglione MT</t>
  </si>
  <si>
    <t>Grassano MT</t>
  </si>
  <si>
    <t>Grottole MT</t>
  </si>
  <si>
    <t>Irsina MT</t>
  </si>
  <si>
    <t>Matera MT</t>
  </si>
  <si>
    <t>Miglionico MT</t>
  </si>
  <si>
    <t>Montalbano Jonico MT</t>
  </si>
  <si>
    <t>Montescaglioso MT</t>
  </si>
  <si>
    <t>Nova Siri MT</t>
  </si>
  <si>
    <t>Oliveto Lucano MT</t>
  </si>
  <si>
    <t>Pisticci MT</t>
  </si>
  <si>
    <t>Policoro MT</t>
  </si>
  <si>
    <t>Pomarico MT</t>
  </si>
  <si>
    <t>Rotondella MT</t>
  </si>
  <si>
    <t>Salandra MT</t>
  </si>
  <si>
    <t>San Giorgio Lucano MT</t>
  </si>
  <si>
    <t>San Mauro Forte MT</t>
  </si>
  <si>
    <t>Stigliano MT</t>
  </si>
  <si>
    <t>Tricarico MT</t>
  </si>
  <si>
    <t>Tursi MT</t>
  </si>
  <si>
    <t>Valsinni MT</t>
  </si>
  <si>
    <t>Scanzano Jonico MT</t>
  </si>
  <si>
    <t>Acquaformosa CS</t>
  </si>
  <si>
    <t>Acquappesa CS</t>
  </si>
  <si>
    <t>Acri CS</t>
  </si>
  <si>
    <t>Aiello Calabro CS</t>
  </si>
  <si>
    <t>Aieta CS</t>
  </si>
  <si>
    <t>Albidona CS</t>
  </si>
  <si>
    <t>Alessandria del Carretto CS</t>
  </si>
  <si>
    <t>Altilia CS</t>
  </si>
  <si>
    <t>Altomonte CS</t>
  </si>
  <si>
    <t>Amantea CS</t>
  </si>
  <si>
    <t>Amendolara CS</t>
  </si>
  <si>
    <t>Aprigliano CS</t>
  </si>
  <si>
    <t>Belmonte Calabro CS</t>
  </si>
  <si>
    <t>Belsito CS</t>
  </si>
  <si>
    <t>Belvedere Marittimo CS</t>
  </si>
  <si>
    <t>Bianchi CS</t>
  </si>
  <si>
    <t>Bisignano CS</t>
  </si>
  <si>
    <t>Bocchigliero CS</t>
  </si>
  <si>
    <t>Bonifati CS</t>
  </si>
  <si>
    <t>Buonvicino CS</t>
  </si>
  <si>
    <t>Calopezzati CS</t>
  </si>
  <si>
    <t>Caloveto CS</t>
  </si>
  <si>
    <t>Campana CS</t>
  </si>
  <si>
    <t>Canna CS</t>
  </si>
  <si>
    <t>Cariati CS</t>
  </si>
  <si>
    <t>Carolei CS</t>
  </si>
  <si>
    <t>Carpanzano CS</t>
  </si>
  <si>
    <t>Cassano all'Ionio CS</t>
  </si>
  <si>
    <t>Castiglione Cosentino CS</t>
  </si>
  <si>
    <t>Castrolibero CS</t>
  </si>
  <si>
    <t>Castroregio CS</t>
  </si>
  <si>
    <t>Castrovillari CS</t>
  </si>
  <si>
    <t>Celico CS</t>
  </si>
  <si>
    <t>Cellara CS</t>
  </si>
  <si>
    <t>Cerchiara di Calabria CS</t>
  </si>
  <si>
    <t>Cerisano CS</t>
  </si>
  <si>
    <t>Cervicati CS</t>
  </si>
  <si>
    <t>Cerzeto CS</t>
  </si>
  <si>
    <t>Cetraro CS</t>
  </si>
  <si>
    <t>Civita CS</t>
  </si>
  <si>
    <t>Cleto CS</t>
  </si>
  <si>
    <t>Colosimi CS</t>
  </si>
  <si>
    <t>Cosenza CS</t>
  </si>
  <si>
    <t>Cropalati CS</t>
  </si>
  <si>
    <t>Crosia CS</t>
  </si>
  <si>
    <t>Diamante CS</t>
  </si>
  <si>
    <t>Dipignano CS</t>
  </si>
  <si>
    <t>Domanico CS</t>
  </si>
  <si>
    <t>Fagnano Castello CS</t>
  </si>
  <si>
    <t>Falconara Albanese CS</t>
  </si>
  <si>
    <t>Figline Vegliaturo CS</t>
  </si>
  <si>
    <t>Firmo CS</t>
  </si>
  <si>
    <t>Fiumefreddo Bruzio CS</t>
  </si>
  <si>
    <t>Francavilla Marittima CS</t>
  </si>
  <si>
    <t>Frascineto CS</t>
  </si>
  <si>
    <t>Fuscaldo CS</t>
  </si>
  <si>
    <t>Grimaldi CS</t>
  </si>
  <si>
    <t>Grisolia CS</t>
  </si>
  <si>
    <t>Guardia Piemontese CS</t>
  </si>
  <si>
    <t>Lago CS</t>
  </si>
  <si>
    <t>Laino Borgo CS</t>
  </si>
  <si>
    <t>Laino Castello CS</t>
  </si>
  <si>
    <t>Lappano CS</t>
  </si>
  <si>
    <t>Lattarico CS</t>
  </si>
  <si>
    <t>Longobardi CS</t>
  </si>
  <si>
    <t>Longobucco CS</t>
  </si>
  <si>
    <t>Lungro CS</t>
  </si>
  <si>
    <t>Luzzi CS</t>
  </si>
  <si>
    <t>Maiera' CS</t>
  </si>
  <si>
    <t>Malito CS</t>
  </si>
  <si>
    <t>Malvito CS</t>
  </si>
  <si>
    <t>Mandatoriccio CS</t>
  </si>
  <si>
    <t>Mangone CS</t>
  </si>
  <si>
    <t>Marano Marchesato CS</t>
  </si>
  <si>
    <t>Marano Principato CS</t>
  </si>
  <si>
    <t>Marzi CS</t>
  </si>
  <si>
    <t>Mendicino CS</t>
  </si>
  <si>
    <t>Mongrassano CS</t>
  </si>
  <si>
    <t>Montalto Uffugo CS</t>
  </si>
  <si>
    <t>Montegiordano CS</t>
  </si>
  <si>
    <t>Morano Calabro CS</t>
  </si>
  <si>
    <t>Mormanno CS</t>
  </si>
  <si>
    <t>Mottafollone CS</t>
  </si>
  <si>
    <t>Nocara CS</t>
  </si>
  <si>
    <t>Oriolo CS</t>
  </si>
  <si>
    <t>Orsomarso CS</t>
  </si>
  <si>
    <t>Paludi CS</t>
  </si>
  <si>
    <t>Panettieri CS</t>
  </si>
  <si>
    <t>Paola CS</t>
  </si>
  <si>
    <t>Papasidero CS</t>
  </si>
  <si>
    <t>Parenti CS</t>
  </si>
  <si>
    <t>Paterno Calabro CS</t>
  </si>
  <si>
    <t>Pedivigliano CS</t>
  </si>
  <si>
    <t>Piane Crati CS</t>
  </si>
  <si>
    <t>Pietrafitta CS</t>
  </si>
  <si>
    <t>Pietrapaola CS</t>
  </si>
  <si>
    <t>Plataci CS</t>
  </si>
  <si>
    <t>Praia a Mare CS</t>
  </si>
  <si>
    <t>Rende CS</t>
  </si>
  <si>
    <t>Rocca Imperiale CS</t>
  </si>
  <si>
    <t>Roggiano Gravina CS</t>
  </si>
  <si>
    <t>Rogliano CS</t>
  </si>
  <si>
    <t>Rose CS</t>
  </si>
  <si>
    <t>Roseto Capo Spulico CS</t>
  </si>
  <si>
    <t>Rota Greca CS</t>
  </si>
  <si>
    <t>Rovito CS</t>
  </si>
  <si>
    <t>San Basile CS</t>
  </si>
  <si>
    <t>San Benedetto Ullano CS</t>
  </si>
  <si>
    <t>San Cosmo Albanese CS</t>
  </si>
  <si>
    <t>San Demetrio Corone CS</t>
  </si>
  <si>
    <t>San Donato di Ninea CS</t>
  </si>
  <si>
    <t>San Fili CS</t>
  </si>
  <si>
    <t>Sangineto CS</t>
  </si>
  <si>
    <t>San Giorgio Albanese CS</t>
  </si>
  <si>
    <t>San Giovanni in Fiore CS</t>
  </si>
  <si>
    <t>San Lorenzo Bellizzi CS</t>
  </si>
  <si>
    <t>San Lorenzo del Vallo CS</t>
  </si>
  <si>
    <t>San Lucido CS</t>
  </si>
  <si>
    <t>San Marco Argentano CS</t>
  </si>
  <si>
    <t>San Martino di Finita CS</t>
  </si>
  <si>
    <t>San Nicola Arcella CS</t>
  </si>
  <si>
    <t>San Pietro in Amantea CS</t>
  </si>
  <si>
    <t>San Pietro in Guarano CS</t>
  </si>
  <si>
    <t>San Sosti CS</t>
  </si>
  <si>
    <t>Santa Caterina Albanese CS</t>
  </si>
  <si>
    <t>Santa Domenica Talao CS</t>
  </si>
  <si>
    <t>Sant'Agata di Esaro CS</t>
  </si>
  <si>
    <t>Santa Maria del Cedro CS</t>
  </si>
  <si>
    <t>Santa Sofia d'Epiro CS</t>
  </si>
  <si>
    <t>Santo Stefano di Rogliano CS</t>
  </si>
  <si>
    <t>San Vincenzo La Costa CS</t>
  </si>
  <si>
    <t>Saracena CS</t>
  </si>
  <si>
    <t>Scala Coeli CS</t>
  </si>
  <si>
    <t>Scalea CS</t>
  </si>
  <si>
    <t>Scigliano CS</t>
  </si>
  <si>
    <t>Serra d'Aiello CS</t>
  </si>
  <si>
    <t>Spezzano Albanese CS</t>
  </si>
  <si>
    <t>Spezzano della Sila CS</t>
  </si>
  <si>
    <t>Tarsia CS</t>
  </si>
  <si>
    <t>Terranova da Sibari CS</t>
  </si>
  <si>
    <t>Terravecchia CS</t>
  </si>
  <si>
    <t>Torano Castello CS</t>
  </si>
  <si>
    <t>Tortora CS</t>
  </si>
  <si>
    <t>Trebisacce CS</t>
  </si>
  <si>
    <t>Vaccarizzo Albanese CS</t>
  </si>
  <si>
    <t>Verbicaro CS</t>
  </si>
  <si>
    <t>Villapiana CS</t>
  </si>
  <si>
    <t>Zumpano CS</t>
  </si>
  <si>
    <t>Casali del Manco CS</t>
  </si>
  <si>
    <t>Corigliano-Rossano CS</t>
  </si>
  <si>
    <t>Albi CZ</t>
  </si>
  <si>
    <t>Amaroni CZ</t>
  </si>
  <si>
    <t>Amato CZ</t>
  </si>
  <si>
    <t>Andali CZ</t>
  </si>
  <si>
    <t>Argusto CZ</t>
  </si>
  <si>
    <t>Badolato CZ</t>
  </si>
  <si>
    <t>Belcastro CZ</t>
  </si>
  <si>
    <t>Borgia CZ</t>
  </si>
  <si>
    <t>Botricello CZ</t>
  </si>
  <si>
    <t>Caraffa di Catanzaro CZ</t>
  </si>
  <si>
    <t>Cardinale CZ</t>
  </si>
  <si>
    <t>Carlopoli CZ</t>
  </si>
  <si>
    <t>Catanzaro CZ</t>
  </si>
  <si>
    <t>Cenadi CZ</t>
  </si>
  <si>
    <t>Centrache CZ</t>
  </si>
  <si>
    <t>Cerva CZ</t>
  </si>
  <si>
    <t>Chiaravalle Centrale CZ</t>
  </si>
  <si>
    <t>Cicala CZ</t>
  </si>
  <si>
    <t>Conflenti CZ</t>
  </si>
  <si>
    <t>Cortale CZ</t>
  </si>
  <si>
    <t>Cropani CZ</t>
  </si>
  <si>
    <t>Curinga CZ</t>
  </si>
  <si>
    <t>Davoli CZ</t>
  </si>
  <si>
    <t>Decollatura CZ</t>
  </si>
  <si>
    <t>Falerna CZ</t>
  </si>
  <si>
    <t>Feroleto Antico CZ</t>
  </si>
  <si>
    <t>Fossato Serralta CZ</t>
  </si>
  <si>
    <t>Gagliato CZ</t>
  </si>
  <si>
    <t>Gasperina CZ</t>
  </si>
  <si>
    <t>Gimigliano CZ</t>
  </si>
  <si>
    <t>Girifalco CZ</t>
  </si>
  <si>
    <t>Gizzeria CZ</t>
  </si>
  <si>
    <t>Guardavalle CZ</t>
  </si>
  <si>
    <t>Isca sullo Ionio CZ</t>
  </si>
  <si>
    <t>Jacurso CZ</t>
  </si>
  <si>
    <t>Magisano CZ</t>
  </si>
  <si>
    <t>Maida CZ</t>
  </si>
  <si>
    <t>Marcedusa CZ</t>
  </si>
  <si>
    <t>Marcellinara CZ</t>
  </si>
  <si>
    <t>Martirano CZ</t>
  </si>
  <si>
    <t>Martirano Lombardo CZ</t>
  </si>
  <si>
    <t>Miglierina CZ</t>
  </si>
  <si>
    <t>Montauro CZ</t>
  </si>
  <si>
    <t>Montepaone CZ</t>
  </si>
  <si>
    <t>Motta Santa Lucia CZ</t>
  </si>
  <si>
    <t>Nocera Terinese CZ</t>
  </si>
  <si>
    <t>Olivadi CZ</t>
  </si>
  <si>
    <t>Palermiti CZ</t>
  </si>
  <si>
    <t>Pentone CZ</t>
  </si>
  <si>
    <t>Petrizzi CZ</t>
  </si>
  <si>
    <t>Petrona' CZ</t>
  </si>
  <si>
    <t>Pianopoli CZ</t>
  </si>
  <si>
    <t>Platania CZ</t>
  </si>
  <si>
    <t>San Floro CZ</t>
  </si>
  <si>
    <t>San Mango d'Aquino CZ</t>
  </si>
  <si>
    <t>San Pietro a Maida CZ</t>
  </si>
  <si>
    <t>San Pietro Apostolo CZ</t>
  </si>
  <si>
    <t>San Sostene CZ</t>
  </si>
  <si>
    <t>Santa Caterina dello Ionio CZ</t>
  </si>
  <si>
    <t>Sant'Andrea Apostolo dello Ionio CZ</t>
  </si>
  <si>
    <t>San Vito sullo Ionio CZ</t>
  </si>
  <si>
    <t>Satriano CZ</t>
  </si>
  <si>
    <t>Sellia CZ</t>
  </si>
  <si>
    <t>Sellia Marina CZ</t>
  </si>
  <si>
    <t>Serrastretta CZ</t>
  </si>
  <si>
    <t>Sersale CZ</t>
  </si>
  <si>
    <t>Settingiano CZ</t>
  </si>
  <si>
    <t>Simeri Crichi CZ</t>
  </si>
  <si>
    <t>Sorbo San Basile CZ</t>
  </si>
  <si>
    <t>Soverato CZ</t>
  </si>
  <si>
    <t>Soveria Mannelli CZ</t>
  </si>
  <si>
    <t>Soveria Simeri CZ</t>
  </si>
  <si>
    <t>Squillace CZ</t>
  </si>
  <si>
    <t>Staletti' CZ</t>
  </si>
  <si>
    <t>Taverna CZ</t>
  </si>
  <si>
    <t>Tiriolo CZ</t>
  </si>
  <si>
    <t>Torre di Ruggiero CZ</t>
  </si>
  <si>
    <t>Vallefiorita CZ</t>
  </si>
  <si>
    <t>Zagarise CZ</t>
  </si>
  <si>
    <t>Lamezia Terme CZ</t>
  </si>
  <si>
    <t>Africo RC</t>
  </si>
  <si>
    <t>Agnana Calabra RC</t>
  </si>
  <si>
    <t>Anoia RC</t>
  </si>
  <si>
    <t>Antonimina RC</t>
  </si>
  <si>
    <t>Ardore RC</t>
  </si>
  <si>
    <t>Bagaladi RC</t>
  </si>
  <si>
    <t>Bagnara Calabra RC</t>
  </si>
  <si>
    <t>Benestare RC</t>
  </si>
  <si>
    <t>Bianco RC</t>
  </si>
  <si>
    <t>Bivongi RC</t>
  </si>
  <si>
    <t>Bova RC</t>
  </si>
  <si>
    <t>Bovalino RC</t>
  </si>
  <si>
    <t>Bova Marina RC</t>
  </si>
  <si>
    <t>Brancaleone RC</t>
  </si>
  <si>
    <t>Bruzzano Zeffirio RC</t>
  </si>
  <si>
    <t>Calanna RC</t>
  </si>
  <si>
    <t>Camini RC</t>
  </si>
  <si>
    <t>Campo Calabro RC</t>
  </si>
  <si>
    <t>Candidoni RC</t>
  </si>
  <si>
    <t>Canolo RC</t>
  </si>
  <si>
    <t>Caraffa del Bianco RC</t>
  </si>
  <si>
    <t>Cardeto RC</t>
  </si>
  <si>
    <t>Careri RC</t>
  </si>
  <si>
    <t>Casignana RC</t>
  </si>
  <si>
    <t>Caulonia RC</t>
  </si>
  <si>
    <t>Cimina' RC</t>
  </si>
  <si>
    <t>Cinquefrondi RC</t>
  </si>
  <si>
    <t>Cittanova RC</t>
  </si>
  <si>
    <t>Condofuri RC</t>
  </si>
  <si>
    <t>Cosoleto RC</t>
  </si>
  <si>
    <t>Delianuova RC</t>
  </si>
  <si>
    <t>Feroleto della Chiesa RC</t>
  </si>
  <si>
    <t>Ferruzzano RC</t>
  </si>
  <si>
    <t>Fiumara RC</t>
  </si>
  <si>
    <t>Galatro RC</t>
  </si>
  <si>
    <t>Gerace RC</t>
  </si>
  <si>
    <t>Giffone RC</t>
  </si>
  <si>
    <t>Gioia Tauro RC</t>
  </si>
  <si>
    <t>Gioiosa Ionica RC</t>
  </si>
  <si>
    <t>Grotteria RC</t>
  </si>
  <si>
    <t>Laganadi RC</t>
  </si>
  <si>
    <t>Laureana di Borrello RC</t>
  </si>
  <si>
    <t>Locri RC</t>
  </si>
  <si>
    <t>Mammola RC</t>
  </si>
  <si>
    <t>Marina di Gioiosa Ionica RC</t>
  </si>
  <si>
    <t>Maropati RC</t>
  </si>
  <si>
    <t>Martone RC</t>
  </si>
  <si>
    <t>Melicucca' RC</t>
  </si>
  <si>
    <t>Melicucco RC</t>
  </si>
  <si>
    <t>Melito di Porto Salvo RC</t>
  </si>
  <si>
    <t>Molochio RC</t>
  </si>
  <si>
    <t>Monasterace RC</t>
  </si>
  <si>
    <t>Montebello Jonico RC</t>
  </si>
  <si>
    <t>Motta San Giovanni RC</t>
  </si>
  <si>
    <t>Oppido Mamertina RC</t>
  </si>
  <si>
    <t>Palizzi RC</t>
  </si>
  <si>
    <t>Palmi RC</t>
  </si>
  <si>
    <t>Pazzano RC</t>
  </si>
  <si>
    <t>Placanica RC</t>
  </si>
  <si>
    <t>Plati' RC</t>
  </si>
  <si>
    <t>Polistena RC</t>
  </si>
  <si>
    <t>Portigliola RC</t>
  </si>
  <si>
    <t>Reggio di Calabria RC</t>
  </si>
  <si>
    <t>Riace RC</t>
  </si>
  <si>
    <t>Rizziconi RC</t>
  </si>
  <si>
    <t>Roccaforte del Greco RC</t>
  </si>
  <si>
    <t>Roccella Ionica RC</t>
  </si>
  <si>
    <t>Roghudi RC</t>
  </si>
  <si>
    <t>Rosarno RC</t>
  </si>
  <si>
    <t>Samo RC</t>
  </si>
  <si>
    <t>San Giorgio Morgeto RC</t>
  </si>
  <si>
    <t>San Giovanni di Gerace RC</t>
  </si>
  <si>
    <t>San Lorenzo RC</t>
  </si>
  <si>
    <t>San Luca RC</t>
  </si>
  <si>
    <t>San Pietro di Carida' RC</t>
  </si>
  <si>
    <t>San Procopio RC</t>
  </si>
  <si>
    <t>San Roberto RC</t>
  </si>
  <si>
    <t>Santa Cristina d'Aspromonte RC</t>
  </si>
  <si>
    <t>Sant'Agata del Bianco RC</t>
  </si>
  <si>
    <t>Sant'Alessio in Aspromonte RC</t>
  </si>
  <si>
    <t>Sant'Eufemia d'Aspromonte RC</t>
  </si>
  <si>
    <t>Sant'Ilario dello Ionio RC</t>
  </si>
  <si>
    <t>Santo Stefano in Aspromonte RC</t>
  </si>
  <si>
    <t>Scido RC</t>
  </si>
  <si>
    <t>Scilla RC</t>
  </si>
  <si>
    <t>Seminara RC</t>
  </si>
  <si>
    <t>Serrata RC</t>
  </si>
  <si>
    <t>Siderno RC</t>
  </si>
  <si>
    <t>Sinopoli RC</t>
  </si>
  <si>
    <t>Staiti RC</t>
  </si>
  <si>
    <t>Stignano RC</t>
  </si>
  <si>
    <t>Stilo RC</t>
  </si>
  <si>
    <t>Taurianova RC</t>
  </si>
  <si>
    <t>Terranova Sappo Minulio RC</t>
  </si>
  <si>
    <t>Varapodio RC</t>
  </si>
  <si>
    <t>Villa San Giovanni RC</t>
  </si>
  <si>
    <t>San Ferdinando RC</t>
  </si>
  <si>
    <t>Belvedere di Spinello KR</t>
  </si>
  <si>
    <t>Caccuri KR</t>
  </si>
  <si>
    <t>Carfizzi KR</t>
  </si>
  <si>
    <t>Casabona KR</t>
  </si>
  <si>
    <t>Castelsilano KR</t>
  </si>
  <si>
    <t>Cerenzia KR</t>
  </si>
  <si>
    <t>Ciro' KR</t>
  </si>
  <si>
    <t>Ciro' Marina KR</t>
  </si>
  <si>
    <t>Cotronei KR</t>
  </si>
  <si>
    <t>Crotone KR</t>
  </si>
  <si>
    <t>Crucoli KR</t>
  </si>
  <si>
    <t>Cutro KR</t>
  </si>
  <si>
    <t>Isola di Capo Rizzuto KR</t>
  </si>
  <si>
    <t>Melissa KR</t>
  </si>
  <si>
    <t>Mesoraca KR</t>
  </si>
  <si>
    <t>Pallagorio KR</t>
  </si>
  <si>
    <t>Petilia Policastro KR</t>
  </si>
  <si>
    <t>Roccabernarda KR</t>
  </si>
  <si>
    <t>Rocca di Neto KR</t>
  </si>
  <si>
    <t>San Mauro Marchesato KR</t>
  </si>
  <si>
    <t>San Nicola dell'Alto KR</t>
  </si>
  <si>
    <t>Santa Severina KR</t>
  </si>
  <si>
    <t>Savelli KR</t>
  </si>
  <si>
    <t>Scandale KR</t>
  </si>
  <si>
    <t>Strongoli KR</t>
  </si>
  <si>
    <t>Umbriatico KR</t>
  </si>
  <si>
    <t>Verzino KR</t>
  </si>
  <si>
    <t>Acquaro VV</t>
  </si>
  <si>
    <t>Arena VV</t>
  </si>
  <si>
    <t>Briatico VV</t>
  </si>
  <si>
    <t>Brognaturo VV</t>
  </si>
  <si>
    <t>Capistrano VV</t>
  </si>
  <si>
    <t>Cessaniti VV</t>
  </si>
  <si>
    <t>Dasa' VV</t>
  </si>
  <si>
    <t>Dinami VV</t>
  </si>
  <si>
    <t>Drapia VV</t>
  </si>
  <si>
    <t>Fabrizia VV</t>
  </si>
  <si>
    <t>Filadelfia VV</t>
  </si>
  <si>
    <t>Filandari VV</t>
  </si>
  <si>
    <t>Filogaso VV</t>
  </si>
  <si>
    <t>Francavilla Angitola VV</t>
  </si>
  <si>
    <t>Francica VV</t>
  </si>
  <si>
    <t>Gerocarne VV</t>
  </si>
  <si>
    <t>Ionadi VV</t>
  </si>
  <si>
    <t>Joppolo VV</t>
  </si>
  <si>
    <t>Limbadi VV</t>
  </si>
  <si>
    <t>Maierato VV</t>
  </si>
  <si>
    <t>Mileto VV</t>
  </si>
  <si>
    <t>Mongiana VV</t>
  </si>
  <si>
    <t>Monterosso Calabro VV</t>
  </si>
  <si>
    <t>Nardodipace VV</t>
  </si>
  <si>
    <t>Nicotera VV</t>
  </si>
  <si>
    <t>Parghelia VV</t>
  </si>
  <si>
    <t>Pizzo VV</t>
  </si>
  <si>
    <t>Pizzoni VV</t>
  </si>
  <si>
    <t>Polia VV</t>
  </si>
  <si>
    <t>Ricadi VV</t>
  </si>
  <si>
    <t>Rombiolo VV</t>
  </si>
  <si>
    <t>San Calogero VV</t>
  </si>
  <si>
    <t>San Costantino Calabro VV</t>
  </si>
  <si>
    <t>San Gregorio d'Ippona VV</t>
  </si>
  <si>
    <t>San Nicola da Crissa VV</t>
  </si>
  <si>
    <t>Sant'Onofrio VV</t>
  </si>
  <si>
    <t>Serra San Bruno VV</t>
  </si>
  <si>
    <t>Simbario VV</t>
  </si>
  <si>
    <t>Sorianello VV</t>
  </si>
  <si>
    <t>Soriano Calabro VV</t>
  </si>
  <si>
    <t>Spadola VV</t>
  </si>
  <si>
    <t>Spilinga VV</t>
  </si>
  <si>
    <t>Stefanaconi VV</t>
  </si>
  <si>
    <t>Tropea VV</t>
  </si>
  <si>
    <t>Vallelonga VV</t>
  </si>
  <si>
    <t>Vazzano VV</t>
  </si>
  <si>
    <t>Vibo Valentia VV</t>
  </si>
  <si>
    <t>Zaccanopoli VV</t>
  </si>
  <si>
    <t>Zambrone VV</t>
  </si>
  <si>
    <t>Zungri VV</t>
  </si>
  <si>
    <t>Alcamo TP</t>
  </si>
  <si>
    <t>Buseto Palizzolo TP</t>
  </si>
  <si>
    <t>Campobello di Mazara TP</t>
  </si>
  <si>
    <t>Castellammare del Golfo TP</t>
  </si>
  <si>
    <t>Castelvetrano TP</t>
  </si>
  <si>
    <t>Custonaci TP</t>
  </si>
  <si>
    <t>Erice TP</t>
  </si>
  <si>
    <t>Favignana TP</t>
  </si>
  <si>
    <t>Gibellina TP</t>
  </si>
  <si>
    <t>Marsala TP</t>
  </si>
  <si>
    <t>Mazara del Vallo TP</t>
  </si>
  <si>
    <t>Paceco TP</t>
  </si>
  <si>
    <t>Pantelleria TP</t>
  </si>
  <si>
    <t>Partanna TP</t>
  </si>
  <si>
    <t>Poggioreale TP</t>
  </si>
  <si>
    <t>Salaparuta TP</t>
  </si>
  <si>
    <t>Salemi TP</t>
  </si>
  <si>
    <t>Santa Ninfa TP</t>
  </si>
  <si>
    <t>San Vito Lo Capo TP</t>
  </si>
  <si>
    <t>Trapani TP</t>
  </si>
  <si>
    <t>Valderice TP</t>
  </si>
  <si>
    <t>Vita TP</t>
  </si>
  <si>
    <t>Petrosino TP</t>
  </si>
  <si>
    <t>Calatafimi-Segesta TP</t>
  </si>
  <si>
    <t>Alia PA</t>
  </si>
  <si>
    <t>Alimena PA</t>
  </si>
  <si>
    <t>Aliminusa PA</t>
  </si>
  <si>
    <t>Altavilla Milicia PA</t>
  </si>
  <si>
    <t>Altofonte PA</t>
  </si>
  <si>
    <t>Bagheria PA</t>
  </si>
  <si>
    <t>Balestrate PA</t>
  </si>
  <si>
    <t>Baucina PA</t>
  </si>
  <si>
    <t>Belmonte Mezzagno PA</t>
  </si>
  <si>
    <t>Bisacquino PA</t>
  </si>
  <si>
    <t>Bolognetta PA</t>
  </si>
  <si>
    <t>Bompietro PA</t>
  </si>
  <si>
    <t>Borgetto PA</t>
  </si>
  <si>
    <t>Caccamo PA</t>
  </si>
  <si>
    <t>Caltavuturo PA</t>
  </si>
  <si>
    <t>Campofelice di Fitalia PA</t>
  </si>
  <si>
    <t>Campofelice di Roccella PA</t>
  </si>
  <si>
    <t>Campofiorito PA</t>
  </si>
  <si>
    <t>Camporeale PA</t>
  </si>
  <si>
    <t>Capaci PA</t>
  </si>
  <si>
    <t>Carini PA</t>
  </si>
  <si>
    <t>Castelbuono PA</t>
  </si>
  <si>
    <t>Casteldaccia PA</t>
  </si>
  <si>
    <t>Castellana Sicula PA</t>
  </si>
  <si>
    <t>Castronovo di Sicilia PA</t>
  </si>
  <si>
    <t>Cefala' Diana PA</t>
  </si>
  <si>
    <t>Cefalu' PA</t>
  </si>
  <si>
    <t>Cerda PA</t>
  </si>
  <si>
    <t>Chiusa Sclafani PA</t>
  </si>
  <si>
    <t>Ciminna PA</t>
  </si>
  <si>
    <t>Cinisi PA</t>
  </si>
  <si>
    <t>Collesano PA</t>
  </si>
  <si>
    <t>Contessa Entellina PA</t>
  </si>
  <si>
    <t>Corleone PA</t>
  </si>
  <si>
    <t>Ficarazzi PA</t>
  </si>
  <si>
    <t>Gangi PA</t>
  </si>
  <si>
    <t>Geraci Siculo PA</t>
  </si>
  <si>
    <t>Giardinello PA</t>
  </si>
  <si>
    <t>Giuliana PA</t>
  </si>
  <si>
    <t>Godrano PA</t>
  </si>
  <si>
    <t>Gratteri PA</t>
  </si>
  <si>
    <t>Isnello PA</t>
  </si>
  <si>
    <t>Isola delle Femmine PA</t>
  </si>
  <si>
    <t>Lascari PA</t>
  </si>
  <si>
    <t>Lercara Friddi PA</t>
  </si>
  <si>
    <t>Marineo PA</t>
  </si>
  <si>
    <t>Mezzojuso PA</t>
  </si>
  <si>
    <t>Misilmeri PA</t>
  </si>
  <si>
    <t>Monreale PA</t>
  </si>
  <si>
    <t>Montelepre PA</t>
  </si>
  <si>
    <t>Montemaggiore Belsito PA</t>
  </si>
  <si>
    <t>Palazzo Adriano PA</t>
  </si>
  <si>
    <t>Palermo PA</t>
  </si>
  <si>
    <t>Partinico PA</t>
  </si>
  <si>
    <t>Petralia Soprana PA</t>
  </si>
  <si>
    <t>Petralia Sottana PA</t>
  </si>
  <si>
    <t>Piana degli Albanesi PA</t>
  </si>
  <si>
    <t>Polizzi Generosa PA</t>
  </si>
  <si>
    <t>Pollina PA</t>
  </si>
  <si>
    <t>Prizzi PA</t>
  </si>
  <si>
    <t>Roccamena PA</t>
  </si>
  <si>
    <t>Roccapalumba PA</t>
  </si>
  <si>
    <t>San Cipirello PA</t>
  </si>
  <si>
    <t>San Giuseppe Jato PA</t>
  </si>
  <si>
    <t>San Mauro Castelverde PA</t>
  </si>
  <si>
    <t>Santa Cristina Gela PA</t>
  </si>
  <si>
    <t>Santa Flavia PA</t>
  </si>
  <si>
    <t>Sciara PA</t>
  </si>
  <si>
    <t>Sclafani Bagni PA</t>
  </si>
  <si>
    <t>Termini Imerese PA</t>
  </si>
  <si>
    <t>Terrasini PA</t>
  </si>
  <si>
    <t>Torretta PA</t>
  </si>
  <si>
    <t>Trabia PA</t>
  </si>
  <si>
    <t>Trappeto PA</t>
  </si>
  <si>
    <t>Ustica PA</t>
  </si>
  <si>
    <t>Valledolmo PA</t>
  </si>
  <si>
    <t>Ventimiglia di Sicilia PA</t>
  </si>
  <si>
    <t>Vicari PA</t>
  </si>
  <si>
    <t>Villabate PA</t>
  </si>
  <si>
    <t>Villafrati PA</t>
  </si>
  <si>
    <t>Scillato PA</t>
  </si>
  <si>
    <t>Blufi PA</t>
  </si>
  <si>
    <t>Alcara li Fusi ME</t>
  </si>
  <si>
    <t>Ali' ME</t>
  </si>
  <si>
    <t>Ali' Terme ME</t>
  </si>
  <si>
    <t>Antillo ME</t>
  </si>
  <si>
    <t>Barcellona Pozzo di Gotto ME</t>
  </si>
  <si>
    <t>Basico' ME</t>
  </si>
  <si>
    <t>Brolo ME</t>
  </si>
  <si>
    <t>Capizzi ME</t>
  </si>
  <si>
    <t>Capo d'Orlando ME</t>
  </si>
  <si>
    <t>Capri Leone ME</t>
  </si>
  <si>
    <t>Caronia ME</t>
  </si>
  <si>
    <t>Casalvecchio Siculo ME</t>
  </si>
  <si>
    <t>Castel di Lucio ME</t>
  </si>
  <si>
    <t>Castell'Umberto ME</t>
  </si>
  <si>
    <t>Castelmola ME</t>
  </si>
  <si>
    <t>Castroreale ME</t>
  </si>
  <si>
    <t>Cesaro' ME</t>
  </si>
  <si>
    <t>Condro' ME</t>
  </si>
  <si>
    <t>Falcone ME</t>
  </si>
  <si>
    <t>Ficarra ME</t>
  </si>
  <si>
    <t>Fiumedinisi ME</t>
  </si>
  <si>
    <t>Floresta ME</t>
  </si>
  <si>
    <t>Fondachelli-Fantina ME</t>
  </si>
  <si>
    <t>Forza d'Agro' ME</t>
  </si>
  <si>
    <t>Francavilla di Sicilia ME</t>
  </si>
  <si>
    <t>Frazzano' ME</t>
  </si>
  <si>
    <t>Furci Siculo ME</t>
  </si>
  <si>
    <t>Furnari ME</t>
  </si>
  <si>
    <t>Gaggi ME</t>
  </si>
  <si>
    <t>Galati Mamertino ME</t>
  </si>
  <si>
    <t>Gallodoro ME</t>
  </si>
  <si>
    <t>Giardini-Naxos ME</t>
  </si>
  <si>
    <t>Gioiosa Marea ME</t>
  </si>
  <si>
    <t>Graniti ME</t>
  </si>
  <si>
    <t>Gualtieri Sicamino' ME</t>
  </si>
  <si>
    <t>Itala ME</t>
  </si>
  <si>
    <t>Leni ME</t>
  </si>
  <si>
    <t>Letojanni ME</t>
  </si>
  <si>
    <t>Librizzi ME</t>
  </si>
  <si>
    <t>Limina ME</t>
  </si>
  <si>
    <t>Lipari ME</t>
  </si>
  <si>
    <t>Longi ME</t>
  </si>
  <si>
    <t>Malfa ME</t>
  </si>
  <si>
    <t>Malvagna ME</t>
  </si>
  <si>
    <t>Mandanici ME</t>
  </si>
  <si>
    <t>Mazzarra' Sant'Andrea ME</t>
  </si>
  <si>
    <t>Meri' ME</t>
  </si>
  <si>
    <t>Messina ME</t>
  </si>
  <si>
    <t>Milazzo ME</t>
  </si>
  <si>
    <t>Militello Rosmarino ME</t>
  </si>
  <si>
    <t>Mirto ME</t>
  </si>
  <si>
    <t>Mistretta ME</t>
  </si>
  <si>
    <t>Moio Alcantara ME</t>
  </si>
  <si>
    <t>Monforte San Giorgio ME</t>
  </si>
  <si>
    <t>Mongiuffi Melia ME</t>
  </si>
  <si>
    <t>Montagnareale ME</t>
  </si>
  <si>
    <t>Montalbano Elicona ME</t>
  </si>
  <si>
    <t>Motta Camastra ME</t>
  </si>
  <si>
    <t>Motta d'Affermo ME</t>
  </si>
  <si>
    <t>Naso ME</t>
  </si>
  <si>
    <t>Nizza di Sicilia ME</t>
  </si>
  <si>
    <t>Novara di Sicilia ME</t>
  </si>
  <si>
    <t>Oliveri ME</t>
  </si>
  <si>
    <t>Pace del Mela ME</t>
  </si>
  <si>
    <t>Pagliara ME</t>
  </si>
  <si>
    <t>Patti ME</t>
  </si>
  <si>
    <t>Pettineo ME</t>
  </si>
  <si>
    <t>Piraino ME</t>
  </si>
  <si>
    <t>Raccuja ME</t>
  </si>
  <si>
    <t>Reitano ME</t>
  </si>
  <si>
    <t>Roccafiorita ME</t>
  </si>
  <si>
    <t>Roccalumera ME</t>
  </si>
  <si>
    <t>Roccavaldina ME</t>
  </si>
  <si>
    <t>Roccella Valdemone ME</t>
  </si>
  <si>
    <t>Rodi' Milici ME</t>
  </si>
  <si>
    <t>Rometta ME</t>
  </si>
  <si>
    <t>San Filippo del Mela ME</t>
  </si>
  <si>
    <t>San Fratello ME</t>
  </si>
  <si>
    <t>San Marco d'Alunzio ME</t>
  </si>
  <si>
    <t>San Pier Niceto ME</t>
  </si>
  <si>
    <t>San Piero Patti ME</t>
  </si>
  <si>
    <t>San Salvatore di Fitalia ME</t>
  </si>
  <si>
    <t>Santa Domenica Vittoria ME</t>
  </si>
  <si>
    <t>Sant'Agata di Militello ME</t>
  </si>
  <si>
    <t>Sant'Alessio Siculo ME</t>
  </si>
  <si>
    <t>Santa Lucia del Mela ME</t>
  </si>
  <si>
    <t>Santa Marina Salina ME</t>
  </si>
  <si>
    <t>Sant'Angelo di Brolo ME</t>
  </si>
  <si>
    <t>Santa Teresa di Riva ME</t>
  </si>
  <si>
    <t>San Teodoro ME</t>
  </si>
  <si>
    <t>Santo Stefano di Camastra ME</t>
  </si>
  <si>
    <t>Saponara ME</t>
  </si>
  <si>
    <t>Savoca ME</t>
  </si>
  <si>
    <t>Scaletta Zanclea ME</t>
  </si>
  <si>
    <t>Sinagra ME</t>
  </si>
  <si>
    <t>Spadafora ME</t>
  </si>
  <si>
    <t>Taormina ME</t>
  </si>
  <si>
    <t>Torregrotta ME</t>
  </si>
  <si>
    <t>Tortorici ME</t>
  </si>
  <si>
    <t>Tripi ME</t>
  </si>
  <si>
    <t>Tusa ME</t>
  </si>
  <si>
    <t>Ucria ME</t>
  </si>
  <si>
    <t>Valdina ME</t>
  </si>
  <si>
    <t>Venetico ME</t>
  </si>
  <si>
    <t>Villafranca Tirrena ME</t>
  </si>
  <si>
    <t>Terme Vigliatore ME</t>
  </si>
  <si>
    <t>Acquedolci ME</t>
  </si>
  <si>
    <t>Torrenova ME</t>
  </si>
  <si>
    <t>Agrigento AG</t>
  </si>
  <si>
    <t>Alessandria della Rocca AG</t>
  </si>
  <si>
    <t>Aragona AG</t>
  </si>
  <si>
    <t>Bivona AG</t>
  </si>
  <si>
    <t>Burgio AG</t>
  </si>
  <si>
    <t>Calamonaci AG</t>
  </si>
  <si>
    <t>Caltabellotta AG</t>
  </si>
  <si>
    <t>Camastra AG</t>
  </si>
  <si>
    <t>Cammarata AG</t>
  </si>
  <si>
    <t>Campobello di Licata AG</t>
  </si>
  <si>
    <t>Canicatti' AG</t>
  </si>
  <si>
    <t>Casteltermini AG</t>
  </si>
  <si>
    <t>Castrofilippo AG</t>
  </si>
  <si>
    <t>Cattolica Eraclea AG</t>
  </si>
  <si>
    <t>Cianciana AG</t>
  </si>
  <si>
    <t>Comitini AG</t>
  </si>
  <si>
    <t>Favara AG</t>
  </si>
  <si>
    <t>Grotte AG</t>
  </si>
  <si>
    <t>Joppolo Giancaxio AG</t>
  </si>
  <si>
    <t>Lampedusa e Linosa AG</t>
  </si>
  <si>
    <t>Licata AG</t>
  </si>
  <si>
    <t>Lucca Sicula AG</t>
  </si>
  <si>
    <t>Menfi AG</t>
  </si>
  <si>
    <t>Montallegro AG</t>
  </si>
  <si>
    <t>Montevago AG</t>
  </si>
  <si>
    <t>Naro AG</t>
  </si>
  <si>
    <t>Palma di Montechiaro AG</t>
  </si>
  <si>
    <t>Porto Empedocle AG</t>
  </si>
  <si>
    <t>Racalmuto AG</t>
  </si>
  <si>
    <t>Raffadali AG</t>
  </si>
  <si>
    <t>Ravanusa AG</t>
  </si>
  <si>
    <t>Realmonte AG</t>
  </si>
  <si>
    <t>Ribera AG</t>
  </si>
  <si>
    <t>Sambuca di Sicilia AG</t>
  </si>
  <si>
    <t>San Biagio Platani AG</t>
  </si>
  <si>
    <t>San Giovanni Gemini AG</t>
  </si>
  <si>
    <t>Santa Elisabetta AG</t>
  </si>
  <si>
    <t>Santa Margherita di Belice AG</t>
  </si>
  <si>
    <t>Sant'Angelo Muxaro AG</t>
  </si>
  <si>
    <t>Santo Stefano Quisquina AG</t>
  </si>
  <si>
    <t>Sciacca AG</t>
  </si>
  <si>
    <t>Siculiana AG</t>
  </si>
  <si>
    <t>Villafranca Sicula AG</t>
  </si>
  <si>
    <t>Acquaviva Platani CL</t>
  </si>
  <si>
    <t>Bompensiere CL</t>
  </si>
  <si>
    <t>Butera CL</t>
  </si>
  <si>
    <t>Caltanissetta CL</t>
  </si>
  <si>
    <t>Campofranco CL</t>
  </si>
  <si>
    <t>Delia CL</t>
  </si>
  <si>
    <t>Gela CL</t>
  </si>
  <si>
    <t>Marianopoli CL</t>
  </si>
  <si>
    <t>Mazzarino CL</t>
  </si>
  <si>
    <t>Milena CL</t>
  </si>
  <si>
    <t>Montedoro CL</t>
  </si>
  <si>
    <t>Mussomeli CL</t>
  </si>
  <si>
    <t>Niscemi CL</t>
  </si>
  <si>
    <t>Resuttano CL</t>
  </si>
  <si>
    <t>Riesi CL</t>
  </si>
  <si>
    <t>San Cataldo CL</t>
  </si>
  <si>
    <t>Santa Caterina Villarmosa CL</t>
  </si>
  <si>
    <t>Serradifalco CL</t>
  </si>
  <si>
    <t>Sommatino CL</t>
  </si>
  <si>
    <t>Sutera CL</t>
  </si>
  <si>
    <t>Vallelunga Pratameno CL</t>
  </si>
  <si>
    <t>Villalba CL</t>
  </si>
  <si>
    <t>Agira EN</t>
  </si>
  <si>
    <t>Aidone EN</t>
  </si>
  <si>
    <t>Assoro EN</t>
  </si>
  <si>
    <t>Barrafranca EN</t>
  </si>
  <si>
    <t>Calascibetta EN</t>
  </si>
  <si>
    <t>Catenanuova EN</t>
  </si>
  <si>
    <t>Centuripe EN</t>
  </si>
  <si>
    <t>Cerami EN</t>
  </si>
  <si>
    <t>Enna EN</t>
  </si>
  <si>
    <t>Gagliano Castelferrato EN</t>
  </si>
  <si>
    <t>Leonforte EN</t>
  </si>
  <si>
    <t>Nicosia EN</t>
  </si>
  <si>
    <t>Nissoria EN</t>
  </si>
  <si>
    <t>Piazza Armerina EN</t>
  </si>
  <si>
    <t>Pietraperzia EN</t>
  </si>
  <si>
    <t>Regalbuto EN</t>
  </si>
  <si>
    <t>Sperlinga EN</t>
  </si>
  <si>
    <t>Troina EN</t>
  </si>
  <si>
    <t>Valguarnera Caropepe EN</t>
  </si>
  <si>
    <t>Villarosa EN</t>
  </si>
  <si>
    <t>Aci Bonaccorsi CT</t>
  </si>
  <si>
    <t>Aci Castello CT</t>
  </si>
  <si>
    <t>Aci Catena CT</t>
  </si>
  <si>
    <t>Acireale CT</t>
  </si>
  <si>
    <t>Aci Sant'Antonio CT</t>
  </si>
  <si>
    <t>Adrano CT</t>
  </si>
  <si>
    <t>Belpasso CT</t>
  </si>
  <si>
    <t>Biancavilla CT</t>
  </si>
  <si>
    <t>Bronte CT</t>
  </si>
  <si>
    <t>Calatabiano CT</t>
  </si>
  <si>
    <t>Caltagirone CT</t>
  </si>
  <si>
    <t>Camporotondo Etneo CT</t>
  </si>
  <si>
    <t>Castel di Iudica CT</t>
  </si>
  <si>
    <t>Castiglione di Sicilia CT</t>
  </si>
  <si>
    <t>Catania CT</t>
  </si>
  <si>
    <t>Fiumefreddo di Sicilia CT</t>
  </si>
  <si>
    <t>Giarre CT</t>
  </si>
  <si>
    <t>Grammichele CT</t>
  </si>
  <si>
    <t>Gravina di Catania CT</t>
  </si>
  <si>
    <t>Licodia Eubea CT</t>
  </si>
  <si>
    <t>Linguaglossa CT</t>
  </si>
  <si>
    <t>Maletto CT</t>
  </si>
  <si>
    <t>Mascali CT</t>
  </si>
  <si>
    <t>Mascalucia CT</t>
  </si>
  <si>
    <t>Militello in Val di Catania CT</t>
  </si>
  <si>
    <t>Milo CT</t>
  </si>
  <si>
    <t>Mineo CT</t>
  </si>
  <si>
    <t>Mirabella Imbaccari CT</t>
  </si>
  <si>
    <t>Misterbianco CT</t>
  </si>
  <si>
    <t>Motta Sant'Anastasia CT</t>
  </si>
  <si>
    <t>Nicolosi CT</t>
  </si>
  <si>
    <t>Palagonia CT</t>
  </si>
  <si>
    <t>Paterno' CT</t>
  </si>
  <si>
    <t>Pedara CT</t>
  </si>
  <si>
    <t>Piedimonte Etneo CT</t>
  </si>
  <si>
    <t>Raddusa CT</t>
  </si>
  <si>
    <t>Ramacca CT</t>
  </si>
  <si>
    <t>Randazzo CT</t>
  </si>
  <si>
    <t>Riposto CT</t>
  </si>
  <si>
    <t>San Cono CT</t>
  </si>
  <si>
    <t>San Giovanni la Punta CT</t>
  </si>
  <si>
    <t>San Gregorio di Catania CT</t>
  </si>
  <si>
    <t>San Michele di Ganzaria CT</t>
  </si>
  <si>
    <t>San Pietro Clarenza CT</t>
  </si>
  <si>
    <t>Sant'Agata li Battiati CT</t>
  </si>
  <si>
    <t>Sant'Alfio CT</t>
  </si>
  <si>
    <t>Santa Maria di Licodia CT</t>
  </si>
  <si>
    <t>Santa Venerina CT</t>
  </si>
  <si>
    <t>Scordia CT</t>
  </si>
  <si>
    <t>Trecastagni CT</t>
  </si>
  <si>
    <t>Tremestieri Etneo CT</t>
  </si>
  <si>
    <t>Valverde CT</t>
  </si>
  <si>
    <t>Viagrande CT</t>
  </si>
  <si>
    <t>Vizzini CT</t>
  </si>
  <si>
    <t>Zafferana Etnea CT</t>
  </si>
  <si>
    <t>Mazzarrone CT</t>
  </si>
  <si>
    <t>Maniace CT</t>
  </si>
  <si>
    <t>Ragalna CT</t>
  </si>
  <si>
    <t>Acate RG</t>
  </si>
  <si>
    <t>Chiaramonte Gulfi RG</t>
  </si>
  <si>
    <t>Comiso RG</t>
  </si>
  <si>
    <t>Giarratana RG</t>
  </si>
  <si>
    <t>Ispica RG</t>
  </si>
  <si>
    <t>Modica RG</t>
  </si>
  <si>
    <t>Monterosso Almo RG</t>
  </si>
  <si>
    <t>Pozzallo RG</t>
  </si>
  <si>
    <t>Ragusa RG</t>
  </si>
  <si>
    <t>Santa Croce Camerina RG</t>
  </si>
  <si>
    <t>Scicli RG</t>
  </si>
  <si>
    <t>Vittoria RG</t>
  </si>
  <si>
    <t>Augusta SR</t>
  </si>
  <si>
    <t>Avola SR</t>
  </si>
  <si>
    <t>Buccheri SR</t>
  </si>
  <si>
    <t>Buscemi SR</t>
  </si>
  <si>
    <t>Canicattini Bagni SR</t>
  </si>
  <si>
    <t>Carlentini SR</t>
  </si>
  <si>
    <t>Cassaro SR</t>
  </si>
  <si>
    <t>Ferla SR</t>
  </si>
  <si>
    <t>Floridia SR</t>
  </si>
  <si>
    <t>Francofonte SR</t>
  </si>
  <si>
    <t>Lentini SR</t>
  </si>
  <si>
    <t>Melilli SR</t>
  </si>
  <si>
    <t>Noto SR</t>
  </si>
  <si>
    <t>Pachino SR</t>
  </si>
  <si>
    <t>Palazzolo Acreide SR</t>
  </si>
  <si>
    <t>Rosolini SR</t>
  </si>
  <si>
    <t>Siracusa SR</t>
  </si>
  <si>
    <t>Solarino SR</t>
  </si>
  <si>
    <t>Sortino SR</t>
  </si>
  <si>
    <t>Portopalo di Capo Passero SR</t>
  </si>
  <si>
    <t>Priolo Gargallo SR</t>
  </si>
  <si>
    <t>Aggius SS</t>
  </si>
  <si>
    <t>Ala' dei Sardi SS</t>
  </si>
  <si>
    <t>Alghero SS</t>
  </si>
  <si>
    <t>Anela SS</t>
  </si>
  <si>
    <t>Ardara SS</t>
  </si>
  <si>
    <t>Arzachena SS</t>
  </si>
  <si>
    <t>Banari SS</t>
  </si>
  <si>
    <t>Benetutti SS</t>
  </si>
  <si>
    <t>Berchidda SS</t>
  </si>
  <si>
    <t>Bessude SS</t>
  </si>
  <si>
    <t>Bonnanaro SS</t>
  </si>
  <si>
    <t>Bono SS</t>
  </si>
  <si>
    <t>Bonorva SS</t>
  </si>
  <si>
    <t>Bortigiadas SS</t>
  </si>
  <si>
    <t>Borutta SS</t>
  </si>
  <si>
    <t>Bottidda SS</t>
  </si>
  <si>
    <t>Budduso' SS</t>
  </si>
  <si>
    <t>Bultei SS</t>
  </si>
  <si>
    <t>Bulzi SS</t>
  </si>
  <si>
    <t>Burgos SS</t>
  </si>
  <si>
    <t>Calangianus SS</t>
  </si>
  <si>
    <t>Cargeghe SS</t>
  </si>
  <si>
    <t>Castelsardo SS</t>
  </si>
  <si>
    <t>Cheremule SS</t>
  </si>
  <si>
    <t>Chiaramonti SS</t>
  </si>
  <si>
    <t>Codrongianos SS</t>
  </si>
  <si>
    <t>Cossoine SS</t>
  </si>
  <si>
    <t>Esporlatu SS</t>
  </si>
  <si>
    <t>Florinas SS</t>
  </si>
  <si>
    <t>Giave SS</t>
  </si>
  <si>
    <t>Illorai SS</t>
  </si>
  <si>
    <t>Ittireddu SS</t>
  </si>
  <si>
    <t>Ittiri SS</t>
  </si>
  <si>
    <t>Laerru SS</t>
  </si>
  <si>
    <t>La Maddalena SS</t>
  </si>
  <si>
    <t>Luogosanto SS</t>
  </si>
  <si>
    <t>Luras SS</t>
  </si>
  <si>
    <t>Mara SS</t>
  </si>
  <si>
    <t>Martis SS</t>
  </si>
  <si>
    <t>Monteleone Rocca Doria SS</t>
  </si>
  <si>
    <t>Monti SS</t>
  </si>
  <si>
    <t>Mores SS</t>
  </si>
  <si>
    <t>Muros SS</t>
  </si>
  <si>
    <t>Nughedu San Nicolo' SS</t>
  </si>
  <si>
    <t>Nule SS</t>
  </si>
  <si>
    <t>Nulvi SS</t>
  </si>
  <si>
    <t>Olbia SS</t>
  </si>
  <si>
    <t>Olmedo SS</t>
  </si>
  <si>
    <t>Oschiri SS</t>
  </si>
  <si>
    <t>Osilo SS</t>
  </si>
  <si>
    <t>Ossi SS</t>
  </si>
  <si>
    <t>Ozieri SS</t>
  </si>
  <si>
    <t>Padria SS</t>
  </si>
  <si>
    <t>Palau SS</t>
  </si>
  <si>
    <t>Pattada SS</t>
  </si>
  <si>
    <t>Perfugas SS</t>
  </si>
  <si>
    <t>Ploaghe SS</t>
  </si>
  <si>
    <t>Porto Torres SS</t>
  </si>
  <si>
    <t>Pozzomaggiore SS</t>
  </si>
  <si>
    <t>Putifigari SS</t>
  </si>
  <si>
    <t>Romana SS</t>
  </si>
  <si>
    <t>Aglientu SS</t>
  </si>
  <si>
    <t>Santa Teresa Gallura SS</t>
  </si>
  <si>
    <t>Sassari SS</t>
  </si>
  <si>
    <t>Sedini SS</t>
  </si>
  <si>
    <t>Semestene SS</t>
  </si>
  <si>
    <t>Sennori SS</t>
  </si>
  <si>
    <t>Siligo SS</t>
  </si>
  <si>
    <t>Sorso SS</t>
  </si>
  <si>
    <t>Tempio Pausania SS</t>
  </si>
  <si>
    <t>Thiesi SS</t>
  </si>
  <si>
    <t>Tissi SS</t>
  </si>
  <si>
    <t>Torralba SS</t>
  </si>
  <si>
    <t>Trinita' d'Agultu e Vignola SS</t>
  </si>
  <si>
    <t>Tula SS</t>
  </si>
  <si>
    <t>Uri SS</t>
  </si>
  <si>
    <t>Usini SS</t>
  </si>
  <si>
    <t>Villanova Monteleone SS</t>
  </si>
  <si>
    <t>Valledoria SS</t>
  </si>
  <si>
    <t>Telti SS</t>
  </si>
  <si>
    <t>Badesi SS</t>
  </si>
  <si>
    <t>Viddalba SS</t>
  </si>
  <si>
    <t>Golfo Aranci SS</t>
  </si>
  <si>
    <t>Loiri Porto San Paolo SS</t>
  </si>
  <si>
    <t>Sant'Antonio di Gallura SS</t>
  </si>
  <si>
    <t>Tergu SS</t>
  </si>
  <si>
    <t>Santa Maria Coghinas SS</t>
  </si>
  <si>
    <t>Erula SS</t>
  </si>
  <si>
    <t>Stintino SS</t>
  </si>
  <si>
    <t>Padru SS</t>
  </si>
  <si>
    <t>Aritzo NU</t>
  </si>
  <si>
    <t>Arzana NU</t>
  </si>
  <si>
    <t>Atzara NU</t>
  </si>
  <si>
    <t>Austis NU</t>
  </si>
  <si>
    <t>Bari Sardo NU</t>
  </si>
  <si>
    <t>Baunei NU</t>
  </si>
  <si>
    <t>Belvi' NU</t>
  </si>
  <si>
    <t>Birori NU</t>
  </si>
  <si>
    <t>Bitti NU</t>
  </si>
  <si>
    <t>Bolotana NU</t>
  </si>
  <si>
    <t>Borore NU</t>
  </si>
  <si>
    <t>Bortigali NU</t>
  </si>
  <si>
    <t>Bosa OR</t>
  </si>
  <si>
    <t>Budoni SS</t>
  </si>
  <si>
    <t>Desulo NU</t>
  </si>
  <si>
    <t>Dorgali NU</t>
  </si>
  <si>
    <t>Dualchi NU</t>
  </si>
  <si>
    <t>Elini NU</t>
  </si>
  <si>
    <t>Escalaplano SU</t>
  </si>
  <si>
    <t>Escolca SU</t>
  </si>
  <si>
    <t>Esterzili SU</t>
  </si>
  <si>
    <t>Flussio OR</t>
  </si>
  <si>
    <t>Fonni NU</t>
  </si>
  <si>
    <t>Gadoni NU</t>
  </si>
  <si>
    <t>Gairo NU</t>
  </si>
  <si>
    <t>Galtelli' NU</t>
  </si>
  <si>
    <t>Gavoi NU</t>
  </si>
  <si>
    <t>Genoni SU</t>
  </si>
  <si>
    <t>Gergei SU</t>
  </si>
  <si>
    <t>Girasole NU</t>
  </si>
  <si>
    <t>Ilbono NU</t>
  </si>
  <si>
    <t>Irgoli NU</t>
  </si>
  <si>
    <t>Jerzu NU</t>
  </si>
  <si>
    <t>Laconi OR</t>
  </si>
  <si>
    <t>Lanusei NU</t>
  </si>
  <si>
    <t>Lei NU</t>
  </si>
  <si>
    <t>Loceri NU</t>
  </si>
  <si>
    <t>Loculi NU</t>
  </si>
  <si>
    <t>Lode' NU</t>
  </si>
  <si>
    <t>Lotzorai NU</t>
  </si>
  <si>
    <t>Lula NU</t>
  </si>
  <si>
    <t>Macomer NU</t>
  </si>
  <si>
    <t>Magomadas OR</t>
  </si>
  <si>
    <t>Mamoiada NU</t>
  </si>
  <si>
    <t>Meana Sardo NU</t>
  </si>
  <si>
    <t>Modolo OR</t>
  </si>
  <si>
    <t>Montresta OR</t>
  </si>
  <si>
    <t>Noragugume NU</t>
  </si>
  <si>
    <t>Nuoro NU</t>
  </si>
  <si>
    <t>Nuragus SU</t>
  </si>
  <si>
    <t>Nurallao SU</t>
  </si>
  <si>
    <t>Oliena NU</t>
  </si>
  <si>
    <t>Ollolai NU</t>
  </si>
  <si>
    <t>Olzai NU</t>
  </si>
  <si>
    <t>Onani' NU</t>
  </si>
  <si>
    <t>Onifai NU</t>
  </si>
  <si>
    <t>Oniferi NU</t>
  </si>
  <si>
    <t>Orani NU</t>
  </si>
  <si>
    <t>Orgosolo NU</t>
  </si>
  <si>
    <t>Orosei NU</t>
  </si>
  <si>
    <t>Orotelli NU</t>
  </si>
  <si>
    <t>Ortueri NU</t>
  </si>
  <si>
    <t>Orune NU</t>
  </si>
  <si>
    <t>Osidda NU</t>
  </si>
  <si>
    <t>Osini NU</t>
  </si>
  <si>
    <t>Ottana NU</t>
  </si>
  <si>
    <t>Ovodda NU</t>
  </si>
  <si>
    <t>Perdasdefogu NU</t>
  </si>
  <si>
    <t>Posada NU</t>
  </si>
  <si>
    <t>Sadali SU</t>
  </si>
  <si>
    <t>Sagama OR</t>
  </si>
  <si>
    <t>San Teodoro SS</t>
  </si>
  <si>
    <t>Sarule NU</t>
  </si>
  <si>
    <t>Seui SU</t>
  </si>
  <si>
    <t>Seulo SU</t>
  </si>
  <si>
    <t>Silanus NU</t>
  </si>
  <si>
    <t>Sindia NU</t>
  </si>
  <si>
    <t>Siniscola NU</t>
  </si>
  <si>
    <t>Sorgono NU</t>
  </si>
  <si>
    <t>Suni OR</t>
  </si>
  <si>
    <t>Talana NU</t>
  </si>
  <si>
    <t>Tertenia NU</t>
  </si>
  <si>
    <t>Teti NU</t>
  </si>
  <si>
    <t>Tiana NU</t>
  </si>
  <si>
    <t>Tinnura OR</t>
  </si>
  <si>
    <t>Tonara NU</t>
  </si>
  <si>
    <t>Torpe' NU</t>
  </si>
  <si>
    <t>Tortoli' NU</t>
  </si>
  <si>
    <t>Triei NU</t>
  </si>
  <si>
    <t>Ulassai NU</t>
  </si>
  <si>
    <t>Urzulei NU</t>
  </si>
  <si>
    <t>Ussassai NU</t>
  </si>
  <si>
    <t>Villagrande Strisaili NU</t>
  </si>
  <si>
    <t>Villanova Tulo SU</t>
  </si>
  <si>
    <t>Cardedu NU</t>
  </si>
  <si>
    <t>Lodine NU</t>
  </si>
  <si>
    <t>Arbus SU</t>
  </si>
  <si>
    <t>Armungia SU</t>
  </si>
  <si>
    <t>Assemini CA</t>
  </si>
  <si>
    <t>Ballao SU</t>
  </si>
  <si>
    <t>Barrali SU</t>
  </si>
  <si>
    <t>Barumini SU</t>
  </si>
  <si>
    <t>Buggerru SU</t>
  </si>
  <si>
    <t>Burcei SU</t>
  </si>
  <si>
    <t>Cagliari CA</t>
  </si>
  <si>
    <t>Calasetta SU</t>
  </si>
  <si>
    <t>Capoterra CA</t>
  </si>
  <si>
    <t>Carbonia SU</t>
  </si>
  <si>
    <t>Carloforte SU</t>
  </si>
  <si>
    <t>Collinas SU</t>
  </si>
  <si>
    <t>Decimomannu CA</t>
  </si>
  <si>
    <t>Decimoputzu SU</t>
  </si>
  <si>
    <t>Dolianova SU</t>
  </si>
  <si>
    <t>Domus de Maria SU</t>
  </si>
  <si>
    <t>Domusnovas SU</t>
  </si>
  <si>
    <t>Donori SU</t>
  </si>
  <si>
    <t>Fluminimaggiore SU</t>
  </si>
  <si>
    <t>Furtei SU</t>
  </si>
  <si>
    <t>Genuri SU</t>
  </si>
  <si>
    <t>Gesico SU</t>
  </si>
  <si>
    <t>Gesturi SU</t>
  </si>
  <si>
    <t>Giba SU</t>
  </si>
  <si>
    <t>Goni SU</t>
  </si>
  <si>
    <t>Gonnesa SU</t>
  </si>
  <si>
    <t>Gonnosfanadiga SU</t>
  </si>
  <si>
    <t>Guamaggiore SU</t>
  </si>
  <si>
    <t>Guasila SU</t>
  </si>
  <si>
    <t>Guspini SU</t>
  </si>
  <si>
    <t>Iglesias SU</t>
  </si>
  <si>
    <t>Las Plassas SU</t>
  </si>
  <si>
    <t>Lunamatrona SU</t>
  </si>
  <si>
    <t>Mandas SU</t>
  </si>
  <si>
    <t>Maracalagonis CA</t>
  </si>
  <si>
    <t>Monastir SU</t>
  </si>
  <si>
    <t>Muravera SU</t>
  </si>
  <si>
    <t>Musei SU</t>
  </si>
  <si>
    <t>Narcao SU</t>
  </si>
  <si>
    <t>Nuraminis SU</t>
  </si>
  <si>
    <t>Nuxis SU</t>
  </si>
  <si>
    <t>Ortacesus SU</t>
  </si>
  <si>
    <t>Pabillonis SU</t>
  </si>
  <si>
    <t>Pauli Arbarei SU</t>
  </si>
  <si>
    <t>Perdaxius SU</t>
  </si>
  <si>
    <t>Pimentel SU</t>
  </si>
  <si>
    <t>Portoscuso SU</t>
  </si>
  <si>
    <t>Pula CA</t>
  </si>
  <si>
    <t>Quartu Sant'Elena CA</t>
  </si>
  <si>
    <t>Samassi SU</t>
  </si>
  <si>
    <t>Samatzai SU</t>
  </si>
  <si>
    <t>San Basilio SU</t>
  </si>
  <si>
    <t>San Gavino Monreale SU</t>
  </si>
  <si>
    <t>San Giovanni Suergiu SU</t>
  </si>
  <si>
    <t>Sanluri SU</t>
  </si>
  <si>
    <t>San Nicolo' Gerrei SU</t>
  </si>
  <si>
    <t>San Sperate SU</t>
  </si>
  <si>
    <t>Santadi SU</t>
  </si>
  <si>
    <t>Sant'Andrea Frius SU</t>
  </si>
  <si>
    <t>Sant'Anna Arresi SU</t>
  </si>
  <si>
    <t>Sant'Antioco SU</t>
  </si>
  <si>
    <t>San Vito SU</t>
  </si>
  <si>
    <t>Sardara SU</t>
  </si>
  <si>
    <t>Sarroch CA</t>
  </si>
  <si>
    <t>Segariu SU</t>
  </si>
  <si>
    <t>Selargius CA</t>
  </si>
  <si>
    <t>Selegas SU</t>
  </si>
  <si>
    <t>Senorbi' SU</t>
  </si>
  <si>
    <t>Serdiana SU</t>
  </si>
  <si>
    <t>Serramanna SU</t>
  </si>
  <si>
    <t>Serrenti SU</t>
  </si>
  <si>
    <t>Sestu CA</t>
  </si>
  <si>
    <t>Settimo San Pietro CA</t>
  </si>
  <si>
    <t>Setzu SU</t>
  </si>
  <si>
    <t>Siddi SU</t>
  </si>
  <si>
    <t>Siliqua SU</t>
  </si>
  <si>
    <t>Silius SU</t>
  </si>
  <si>
    <t>Sinnai CA</t>
  </si>
  <si>
    <t>Siurgus Donigala SU</t>
  </si>
  <si>
    <t>Soleminis SU</t>
  </si>
  <si>
    <t>Suelli SU</t>
  </si>
  <si>
    <t>Teulada SU</t>
  </si>
  <si>
    <t>Tratalias SU</t>
  </si>
  <si>
    <t>Tuili SU</t>
  </si>
  <si>
    <t>Turri SU</t>
  </si>
  <si>
    <t>Ussana SU</t>
  </si>
  <si>
    <t>Ussaramanna SU</t>
  </si>
  <si>
    <t>Uta CA</t>
  </si>
  <si>
    <t>Vallermosa SU</t>
  </si>
  <si>
    <t>Villacidro SU</t>
  </si>
  <si>
    <t>Villamar SU</t>
  </si>
  <si>
    <t>Villamassargia SU</t>
  </si>
  <si>
    <t>Villanovaforru SU</t>
  </si>
  <si>
    <t>Villanovafranca SU</t>
  </si>
  <si>
    <t>Villaputzu SU</t>
  </si>
  <si>
    <t>Villasalto SU</t>
  </si>
  <si>
    <t>Villa San Pietro CA</t>
  </si>
  <si>
    <t>Villasimius SU</t>
  </si>
  <si>
    <t>Villasor SU</t>
  </si>
  <si>
    <t>Villaspeciosa SU</t>
  </si>
  <si>
    <t>Masainas SU</t>
  </si>
  <si>
    <t>Villaperuccio SU</t>
  </si>
  <si>
    <t>Quartucciu CA</t>
  </si>
  <si>
    <t>Castiadas SU</t>
  </si>
  <si>
    <t>Piscinas SU</t>
  </si>
  <si>
    <t>Elmas CA</t>
  </si>
  <si>
    <t>Monserrato CA</t>
  </si>
  <si>
    <t>Isili SU</t>
  </si>
  <si>
    <t>Nurri SU</t>
  </si>
  <si>
    <t>Orroli SU</t>
  </si>
  <si>
    <t>Serri SU</t>
  </si>
  <si>
    <t>Abbasanta OR</t>
  </si>
  <si>
    <t>Aidomaggiore OR</t>
  </si>
  <si>
    <t>Albagiara OR</t>
  </si>
  <si>
    <t>Ales OR</t>
  </si>
  <si>
    <t>Allai OR</t>
  </si>
  <si>
    <t>Arborea OR</t>
  </si>
  <si>
    <t>Ardauli OR</t>
  </si>
  <si>
    <t>Assolo OR</t>
  </si>
  <si>
    <t>Asuni OR</t>
  </si>
  <si>
    <t>Baradili OR</t>
  </si>
  <si>
    <t>Baratili San Pietro OR</t>
  </si>
  <si>
    <t>Baressa OR</t>
  </si>
  <si>
    <t>Bauladu OR</t>
  </si>
  <si>
    <t>Bidoni' OR</t>
  </si>
  <si>
    <t>Bonarcado OR</t>
  </si>
  <si>
    <t>Boroneddu OR</t>
  </si>
  <si>
    <t>Busachi OR</t>
  </si>
  <si>
    <t>Cabras OR</t>
  </si>
  <si>
    <t>Cuglieri OR</t>
  </si>
  <si>
    <t>Fordongianus OR</t>
  </si>
  <si>
    <t>Ghilarza OR</t>
  </si>
  <si>
    <t>Gonnoscodina OR</t>
  </si>
  <si>
    <t>Gonnosno' OR</t>
  </si>
  <si>
    <t>Gonnostramatza OR</t>
  </si>
  <si>
    <t>Marrubiu OR</t>
  </si>
  <si>
    <t>Masullas OR</t>
  </si>
  <si>
    <t>Milis OR</t>
  </si>
  <si>
    <t>Mogorella OR</t>
  </si>
  <si>
    <t>Mogoro OR</t>
  </si>
  <si>
    <t>Morgongiori OR</t>
  </si>
  <si>
    <t>Narbolia OR</t>
  </si>
  <si>
    <t>Neoneli OR</t>
  </si>
  <si>
    <t>Norbello OR</t>
  </si>
  <si>
    <t>Nughedu Santa Vittoria OR</t>
  </si>
  <si>
    <t>Nurachi OR</t>
  </si>
  <si>
    <t>Nureci OR</t>
  </si>
  <si>
    <t>Ollastra OR</t>
  </si>
  <si>
    <t>Oristano OR</t>
  </si>
  <si>
    <t>Palmas Arborea OR</t>
  </si>
  <si>
    <t>Pau OR</t>
  </si>
  <si>
    <t>Paulilatino OR</t>
  </si>
  <si>
    <t>Pompu OR</t>
  </si>
  <si>
    <t>Riola Sardo OR</t>
  </si>
  <si>
    <t>Ruinas OR</t>
  </si>
  <si>
    <t>Samugheo OR</t>
  </si>
  <si>
    <t>San Nicolo' d'Arcidano OR</t>
  </si>
  <si>
    <t>Santa Giusta OR</t>
  </si>
  <si>
    <t>Villa Sant'Antonio OR</t>
  </si>
  <si>
    <t>Santu Lussurgiu OR</t>
  </si>
  <si>
    <t>San Vero Milis OR</t>
  </si>
  <si>
    <t>Scano di Montiferro OR</t>
  </si>
  <si>
    <t>Sedilo OR</t>
  </si>
  <si>
    <t>Seneghe OR</t>
  </si>
  <si>
    <t>Senis OR</t>
  </si>
  <si>
    <t>Sennariolo OR</t>
  </si>
  <si>
    <t>Siamaggiore OR</t>
  </si>
  <si>
    <t>Siamanna OR</t>
  </si>
  <si>
    <t>Simala OR</t>
  </si>
  <si>
    <t>Simaxis OR</t>
  </si>
  <si>
    <t>Sini OR</t>
  </si>
  <si>
    <t>Siris OR</t>
  </si>
  <si>
    <t>Solarussa OR</t>
  </si>
  <si>
    <t>Sorradile OR</t>
  </si>
  <si>
    <t>Tadasuni OR</t>
  </si>
  <si>
    <t>Terralba OR</t>
  </si>
  <si>
    <t>Tramatza OR</t>
  </si>
  <si>
    <t>Tresnuraghes OR</t>
  </si>
  <si>
    <t>Ula' Tirso OR</t>
  </si>
  <si>
    <t>Uras OR</t>
  </si>
  <si>
    <t>Usellus OR</t>
  </si>
  <si>
    <t>Villanova Truschedu OR</t>
  </si>
  <si>
    <t>Villaurbana OR</t>
  </si>
  <si>
    <t>Villa Verde OR</t>
  </si>
  <si>
    <t>Zeddiani OR</t>
  </si>
  <si>
    <t>Zerfaliu OR</t>
  </si>
  <si>
    <t>Siapiccia OR</t>
  </si>
  <si>
    <t>Curcuris OR</t>
  </si>
  <si>
    <t>Soddi' OR</t>
  </si>
  <si>
    <t xml:space="preserve">AFG </t>
  </si>
  <si>
    <t xml:space="preserve">Afghanistan                                                                                         </t>
  </si>
  <si>
    <t xml:space="preserve">AL  </t>
  </si>
  <si>
    <t xml:space="preserve">Albania                                                                                             </t>
  </si>
  <si>
    <t xml:space="preserve">DZ  </t>
  </si>
  <si>
    <t xml:space="preserve">Algeria                                                                                             </t>
  </si>
  <si>
    <t xml:space="preserve">AND </t>
  </si>
  <si>
    <t xml:space="preserve">Andorra                                                                                             </t>
  </si>
  <si>
    <t xml:space="preserve">ANG </t>
  </si>
  <si>
    <t xml:space="preserve">Angola                                                                                              </t>
  </si>
  <si>
    <t xml:space="preserve">AG  </t>
  </si>
  <si>
    <t xml:space="preserve">Antigua e Barbuda                                                                                   </t>
  </si>
  <si>
    <t xml:space="preserve">KSA </t>
  </si>
  <si>
    <t xml:space="preserve">Arabia Saudita                                                                                      </t>
  </si>
  <si>
    <t xml:space="preserve">RA  </t>
  </si>
  <si>
    <t xml:space="preserve">Argentina                                                                                           </t>
  </si>
  <si>
    <t xml:space="preserve">ARM </t>
  </si>
  <si>
    <t xml:space="preserve">Armenia                                                                                             </t>
  </si>
  <si>
    <t xml:space="preserve">AUS </t>
  </si>
  <si>
    <t xml:space="preserve">Australia                                                                                           </t>
  </si>
  <si>
    <t xml:space="preserve">A   </t>
  </si>
  <si>
    <t xml:space="preserve">Austria                       </t>
  </si>
  <si>
    <t xml:space="preserve">AZ  </t>
  </si>
  <si>
    <t xml:space="preserve">Azerbaijan                                                                                          </t>
  </si>
  <si>
    <t xml:space="preserve">BS  </t>
  </si>
  <si>
    <t xml:space="preserve">Bahamas                                                                                             </t>
  </si>
  <si>
    <t xml:space="preserve">BRN </t>
  </si>
  <si>
    <t xml:space="preserve">Bahrein                                                                                             </t>
  </si>
  <si>
    <t xml:space="preserve">BD  </t>
  </si>
  <si>
    <t xml:space="preserve">Bangladesh                                                                                          </t>
  </si>
  <si>
    <t xml:space="preserve">BDS </t>
  </si>
  <si>
    <t xml:space="preserve">Barbados                                                                                            </t>
  </si>
  <si>
    <t xml:space="preserve">B   </t>
  </si>
  <si>
    <t xml:space="preserve">Belgio                        </t>
  </si>
  <si>
    <t xml:space="preserve">BH  </t>
  </si>
  <si>
    <t xml:space="preserve">Belize                                                                                              </t>
  </si>
  <si>
    <t xml:space="preserve">RPB </t>
  </si>
  <si>
    <t xml:space="preserve">Benin                                                                                               </t>
  </si>
  <si>
    <t xml:space="preserve">BHT </t>
  </si>
  <si>
    <t xml:space="preserve">Bhutan                                                                                              </t>
  </si>
  <si>
    <t xml:space="preserve">BY  </t>
  </si>
  <si>
    <t xml:space="preserve">Bielorussia                                                                                         </t>
  </si>
  <si>
    <t xml:space="preserve">BOL </t>
  </si>
  <si>
    <t xml:space="preserve">Bolivia                                                                                             </t>
  </si>
  <si>
    <t xml:space="preserve">BiH </t>
  </si>
  <si>
    <t xml:space="preserve">Bosnia ed Erzegovina                                                                                </t>
  </si>
  <si>
    <t xml:space="preserve">RB  </t>
  </si>
  <si>
    <t xml:space="preserve">Botswana                                                                                            </t>
  </si>
  <si>
    <t xml:space="preserve">BR  </t>
  </si>
  <si>
    <t xml:space="preserve">Brasile                                                                                             </t>
  </si>
  <si>
    <t xml:space="preserve">BRU </t>
  </si>
  <si>
    <t xml:space="preserve">Brunei                                                                                              </t>
  </si>
  <si>
    <t xml:space="preserve">BG  </t>
  </si>
  <si>
    <t xml:space="preserve">Bulgaria                                                                                            </t>
  </si>
  <si>
    <t xml:space="preserve">RHV </t>
  </si>
  <si>
    <t xml:space="preserve">Burkina Faso                                                                                        </t>
  </si>
  <si>
    <t xml:space="preserve">BU  </t>
  </si>
  <si>
    <t xml:space="preserve">Burundi                                                                                             </t>
  </si>
  <si>
    <t xml:space="preserve">K   </t>
  </si>
  <si>
    <t xml:space="preserve">Cambogia                                                                                            </t>
  </si>
  <si>
    <t xml:space="preserve">CAM </t>
  </si>
  <si>
    <t xml:space="preserve">Camerun                                                                                             </t>
  </si>
  <si>
    <t xml:space="preserve">CDN </t>
  </si>
  <si>
    <t xml:space="preserve">Canada                                                                                              </t>
  </si>
  <si>
    <t xml:space="preserve">CV  </t>
  </si>
  <si>
    <t xml:space="preserve">Capo Verde                                                                                          </t>
  </si>
  <si>
    <t xml:space="preserve">CZ  </t>
  </si>
  <si>
    <t xml:space="preserve">Ceca, Repubblica                                                                                    </t>
  </si>
  <si>
    <t xml:space="preserve">RCA </t>
  </si>
  <si>
    <t xml:space="preserve">Centrafricana, Repubblica                                                                           </t>
  </si>
  <si>
    <t xml:space="preserve">TCH </t>
  </si>
  <si>
    <t xml:space="preserve">Ciad                                                                                                </t>
  </si>
  <si>
    <t xml:space="preserve">RCH </t>
  </si>
  <si>
    <t xml:space="preserve">Cile                                                                                                </t>
  </si>
  <si>
    <t xml:space="preserve">RC  </t>
  </si>
  <si>
    <t xml:space="preserve">Cina                                                                                                </t>
  </si>
  <si>
    <t xml:space="preserve">CY  </t>
  </si>
  <si>
    <t xml:space="preserve">Cipro                                                                                               </t>
  </si>
  <si>
    <t xml:space="preserve">V   </t>
  </si>
  <si>
    <t xml:space="preserve">Città del Vaticano                                                                                  </t>
  </si>
  <si>
    <t xml:space="preserve">CO  </t>
  </si>
  <si>
    <t xml:space="preserve">Colombia                                                                                            </t>
  </si>
  <si>
    <t xml:space="preserve">COM </t>
  </si>
  <si>
    <t xml:space="preserve">Comore                                                                                              </t>
  </si>
  <si>
    <t xml:space="preserve">RCB </t>
  </si>
  <si>
    <t xml:space="preserve">Congo                                                                                               </t>
  </si>
  <si>
    <t xml:space="preserve">ZRE </t>
  </si>
  <si>
    <t xml:space="preserve">Congo, Repubblica Democratica                                                                       </t>
  </si>
  <si>
    <t>DVRK</t>
  </si>
  <si>
    <t xml:space="preserve">Corea del Nord                                                                                      </t>
  </si>
  <si>
    <t xml:space="preserve">ROK </t>
  </si>
  <si>
    <t xml:space="preserve">Corea del Sud                                                                                       </t>
  </si>
  <si>
    <t xml:space="preserve">CI  </t>
  </si>
  <si>
    <t xml:space="preserve">Costa d'Avorio                                                                                      </t>
  </si>
  <si>
    <t xml:space="preserve">CR  </t>
  </si>
  <si>
    <t xml:space="preserve">Costa Rica                                                                                          </t>
  </si>
  <si>
    <t xml:space="preserve">HR  </t>
  </si>
  <si>
    <t xml:space="preserve">Croazia                                                                                             </t>
  </si>
  <si>
    <t xml:space="preserve">C   </t>
  </si>
  <si>
    <t xml:space="preserve">Cuba                                                                                                </t>
  </si>
  <si>
    <t xml:space="preserve">DK  </t>
  </si>
  <si>
    <t xml:space="preserve">Danimarca                                                                                           </t>
  </si>
  <si>
    <t xml:space="preserve">WD  </t>
  </si>
  <si>
    <t xml:space="preserve">Dominica                                                                                            </t>
  </si>
  <si>
    <t xml:space="preserve">DOM </t>
  </si>
  <si>
    <t xml:space="preserve">Dominicana, Repubblica                                                                              </t>
  </si>
  <si>
    <t xml:space="preserve">EC  </t>
  </si>
  <si>
    <t xml:space="preserve">Ecuador                                                                                             </t>
  </si>
  <si>
    <t xml:space="preserve">ET  </t>
  </si>
  <si>
    <t xml:space="preserve">Egitto                                                                                              </t>
  </si>
  <si>
    <t xml:space="preserve">ES  </t>
  </si>
  <si>
    <t xml:space="preserve">El Salvador                                                                                         </t>
  </si>
  <si>
    <t xml:space="preserve">UAE </t>
  </si>
  <si>
    <t xml:space="preserve">Emirati Arabi Uniti                                                                                 </t>
  </si>
  <si>
    <t xml:space="preserve">ER  </t>
  </si>
  <si>
    <t xml:space="preserve">Eritrea                                                                                             </t>
  </si>
  <si>
    <t xml:space="preserve">EST </t>
  </si>
  <si>
    <t xml:space="preserve">Estonia                                                                                             </t>
  </si>
  <si>
    <t xml:space="preserve">ETH </t>
  </si>
  <si>
    <t xml:space="preserve">Etiopia                                                                                             </t>
  </si>
  <si>
    <t xml:space="preserve">FJI </t>
  </si>
  <si>
    <t xml:space="preserve">Figi                                                                                                </t>
  </si>
  <si>
    <t xml:space="preserve">RP  </t>
  </si>
  <si>
    <t xml:space="preserve">Filippine                                                                                           </t>
  </si>
  <si>
    <t xml:space="preserve">FIN </t>
  </si>
  <si>
    <t xml:space="preserve">Finlandia                                                                                           </t>
  </si>
  <si>
    <t xml:space="preserve">F   </t>
  </si>
  <si>
    <t xml:space="preserve">Francia                                                                                             </t>
  </si>
  <si>
    <t xml:space="preserve">G   </t>
  </si>
  <si>
    <t xml:space="preserve">Gabon                                                                                               </t>
  </si>
  <si>
    <t xml:space="preserve">WAG </t>
  </si>
  <si>
    <t xml:space="preserve">Gambia                                                                                              </t>
  </si>
  <si>
    <t xml:space="preserve">GE  </t>
  </si>
  <si>
    <t xml:space="preserve">Georgia                                                                                             </t>
  </si>
  <si>
    <t xml:space="preserve">D   </t>
  </si>
  <si>
    <t xml:space="preserve">Germania                      </t>
  </si>
  <si>
    <t xml:space="preserve">GH  </t>
  </si>
  <si>
    <t xml:space="preserve">Ghana                                                                                               </t>
  </si>
  <si>
    <t xml:space="preserve">JA  </t>
  </si>
  <si>
    <t xml:space="preserve">Giamaica                                                                                            </t>
  </si>
  <si>
    <t xml:space="preserve">J   </t>
  </si>
  <si>
    <t xml:space="preserve">Giappone                                                                                            </t>
  </si>
  <si>
    <t xml:space="preserve">GBZ </t>
  </si>
  <si>
    <t xml:space="preserve">Gibilterra (Regno Unito)                                                                            </t>
  </si>
  <si>
    <t xml:space="preserve">DJI </t>
  </si>
  <si>
    <t xml:space="preserve">Gibuti                                                                                              </t>
  </si>
  <si>
    <t xml:space="preserve">HKJ </t>
  </si>
  <si>
    <t xml:space="preserve">Giordania                                                                                           </t>
  </si>
  <si>
    <t xml:space="preserve">GR  </t>
  </si>
  <si>
    <t xml:space="preserve">Grecia                                                                                              </t>
  </si>
  <si>
    <t xml:space="preserve">WG  </t>
  </si>
  <si>
    <t xml:space="preserve">Grenada                                                                                             </t>
  </si>
  <si>
    <t xml:space="preserve">GL  </t>
  </si>
  <si>
    <t>Groenlandia</t>
  </si>
  <si>
    <t xml:space="preserve">GP  </t>
  </si>
  <si>
    <t xml:space="preserve">Guadalupa                                                                                           </t>
  </si>
  <si>
    <t xml:space="preserve">GCA </t>
  </si>
  <si>
    <t xml:space="preserve">Guatemala                                                                                           </t>
  </si>
  <si>
    <t xml:space="preserve">RG  </t>
  </si>
  <si>
    <t xml:space="preserve">Guinea                                                                                              </t>
  </si>
  <si>
    <t xml:space="preserve">GNB </t>
  </si>
  <si>
    <t xml:space="preserve">Guinea Bissau                                                                                       </t>
  </si>
  <si>
    <t xml:space="preserve">GQ  </t>
  </si>
  <si>
    <t xml:space="preserve">Guinea Equatoriale                                                                                  </t>
  </si>
  <si>
    <t xml:space="preserve">GUY </t>
  </si>
  <si>
    <t xml:space="preserve">Guyana                                                                                              </t>
  </si>
  <si>
    <t xml:space="preserve">RH  </t>
  </si>
  <si>
    <t xml:space="preserve">Haiti                                                                                               </t>
  </si>
  <si>
    <t xml:space="preserve">HN  </t>
  </si>
  <si>
    <t xml:space="preserve">Honduras                                                                                            </t>
  </si>
  <si>
    <t xml:space="preserve">HK  </t>
  </si>
  <si>
    <t xml:space="preserve">Hong Kong                                                                                           </t>
  </si>
  <si>
    <t xml:space="preserve">IND </t>
  </si>
  <si>
    <t xml:space="preserve">India                                                                                               </t>
  </si>
  <si>
    <t xml:space="preserve">RI  </t>
  </si>
  <si>
    <t xml:space="preserve">Indonesia                                                                                           </t>
  </si>
  <si>
    <t xml:space="preserve">IR  </t>
  </si>
  <si>
    <t xml:space="preserve">Iran                                                                                                </t>
  </si>
  <si>
    <t xml:space="preserve">IRQ </t>
  </si>
  <si>
    <t xml:space="preserve">Iraq                                                                                                </t>
  </si>
  <si>
    <t xml:space="preserve">IRL </t>
  </si>
  <si>
    <t xml:space="preserve">Irlanda                                                                                             </t>
  </si>
  <si>
    <t xml:space="preserve">IS  </t>
  </si>
  <si>
    <t xml:space="preserve">Islanda                                                                                             </t>
  </si>
  <si>
    <t xml:space="preserve">GBM </t>
  </si>
  <si>
    <t xml:space="preserve">Isola di Man (Regno Unito)                                                                          </t>
  </si>
  <si>
    <t xml:space="preserve">FO  </t>
  </si>
  <si>
    <t xml:space="preserve">Isole Faroe                                                                                         </t>
  </si>
  <si>
    <t xml:space="preserve">SOL </t>
  </si>
  <si>
    <t xml:space="preserve">Isole Salomone                                                                                      </t>
  </si>
  <si>
    <t xml:space="preserve">BVI </t>
  </si>
  <si>
    <t xml:space="preserve">Isole Vergini Britanniche                                                                           </t>
  </si>
  <si>
    <t xml:space="preserve">IL  </t>
  </si>
  <si>
    <t xml:space="preserve">Israele                                                                                             </t>
  </si>
  <si>
    <t xml:space="preserve">I   </t>
  </si>
  <si>
    <t xml:space="preserve">Italia                                                                                              </t>
  </si>
  <si>
    <t xml:space="preserve">GBJ </t>
  </si>
  <si>
    <t xml:space="preserve">Jersey (Regno Unito)                                                                                </t>
  </si>
  <si>
    <t xml:space="preserve">YU  </t>
  </si>
  <si>
    <t xml:space="preserve">Jugoslavia (serbia-montenegro)                                                                      </t>
  </si>
  <si>
    <t xml:space="preserve">KZ  </t>
  </si>
  <si>
    <t xml:space="preserve">Kazakistan                                                                                          </t>
  </si>
  <si>
    <t xml:space="preserve">EAK </t>
  </si>
  <si>
    <t xml:space="preserve">Kenya                                                                                               </t>
  </si>
  <si>
    <t xml:space="preserve">KIR </t>
  </si>
  <si>
    <t xml:space="preserve">Kiribati                                                                                            </t>
  </si>
  <si>
    <t xml:space="preserve">KWT </t>
  </si>
  <si>
    <t xml:space="preserve">Kuwait                                                                                              </t>
  </si>
  <si>
    <t xml:space="preserve">LAO </t>
  </si>
  <si>
    <t xml:space="preserve">Laos                                                                                                </t>
  </si>
  <si>
    <t xml:space="preserve">LS  </t>
  </si>
  <si>
    <t xml:space="preserve">Lesotho                                                                                             </t>
  </si>
  <si>
    <t xml:space="preserve">LV  </t>
  </si>
  <si>
    <t xml:space="preserve">Lettonia                                                                                            </t>
  </si>
  <si>
    <t xml:space="preserve">RL  </t>
  </si>
  <si>
    <t xml:space="preserve">Libano                                                                                              </t>
  </si>
  <si>
    <t xml:space="preserve">LB  </t>
  </si>
  <si>
    <t xml:space="preserve">Liberia                                                                                             </t>
  </si>
  <si>
    <t xml:space="preserve">LAR </t>
  </si>
  <si>
    <t xml:space="preserve">Libia                                                                                               </t>
  </si>
  <si>
    <t xml:space="preserve">FL  </t>
  </si>
  <si>
    <t xml:space="preserve">Liechtenstein                 </t>
  </si>
  <si>
    <t xml:space="preserve">LT  </t>
  </si>
  <si>
    <t xml:space="preserve">Lituania                                                                                            </t>
  </si>
  <si>
    <t xml:space="preserve">L   </t>
  </si>
  <si>
    <t xml:space="preserve">Lussemburgo                                                                                         </t>
  </si>
  <si>
    <t xml:space="preserve">MK  </t>
  </si>
  <si>
    <t xml:space="preserve">Macedonia                                                                                           </t>
  </si>
  <si>
    <t xml:space="preserve">RM  </t>
  </si>
  <si>
    <t xml:space="preserve">Madagascar                                                                                          </t>
  </si>
  <si>
    <t xml:space="preserve">MW  </t>
  </si>
  <si>
    <t xml:space="preserve">Malawi                                                                                              </t>
  </si>
  <si>
    <t xml:space="preserve">MV  </t>
  </si>
  <si>
    <t xml:space="preserve">Maldive                                                                                             </t>
  </si>
  <si>
    <t xml:space="preserve">MAL </t>
  </si>
  <si>
    <t xml:space="preserve">Malesia                                                                                             </t>
  </si>
  <si>
    <t xml:space="preserve">RMM </t>
  </si>
  <si>
    <t xml:space="preserve">Mali                                                                                                </t>
  </si>
  <si>
    <t xml:space="preserve">M   </t>
  </si>
  <si>
    <t xml:space="preserve">Malta                                                                                               </t>
  </si>
  <si>
    <t xml:space="preserve">MA  </t>
  </si>
  <si>
    <t xml:space="preserve">Marocco                                                                                             </t>
  </si>
  <si>
    <t xml:space="preserve">MH  </t>
  </si>
  <si>
    <t xml:space="preserve">Marshall                                                                                            </t>
  </si>
  <si>
    <t xml:space="preserve">MQ  </t>
  </si>
  <si>
    <t xml:space="preserve">Martinica                                                                                           </t>
  </si>
  <si>
    <t xml:space="preserve">RIM </t>
  </si>
  <si>
    <t xml:space="preserve">Mauritania                                                                                          </t>
  </si>
  <si>
    <t xml:space="preserve">MS  </t>
  </si>
  <si>
    <t xml:space="preserve">Mauritius                                                                                           </t>
  </si>
  <si>
    <t xml:space="preserve">MEX </t>
  </si>
  <si>
    <t xml:space="preserve">Messico                                                                                             </t>
  </si>
  <si>
    <t xml:space="preserve">FSM </t>
  </si>
  <si>
    <t xml:space="preserve">Micronesia                                                                                          </t>
  </si>
  <si>
    <t xml:space="preserve">MD  </t>
  </si>
  <si>
    <t xml:space="preserve">Moldavia                                                                                            </t>
  </si>
  <si>
    <t xml:space="preserve">MC  </t>
  </si>
  <si>
    <t xml:space="preserve">Monaco                                                                                              </t>
  </si>
  <si>
    <t xml:space="preserve">MNG </t>
  </si>
  <si>
    <t xml:space="preserve">Mongolia                                                                                            </t>
  </si>
  <si>
    <t xml:space="preserve">MOC </t>
  </si>
  <si>
    <t xml:space="preserve">Mozambico                                                                                           </t>
  </si>
  <si>
    <t xml:space="preserve">NAM </t>
  </si>
  <si>
    <t xml:space="preserve">Namibia                                                                                             </t>
  </si>
  <si>
    <t xml:space="preserve">NAU </t>
  </si>
  <si>
    <t xml:space="preserve">Nauru                                                                                               </t>
  </si>
  <si>
    <t xml:space="preserve">NEP </t>
  </si>
  <si>
    <t xml:space="preserve">Nepal                                                                                               </t>
  </si>
  <si>
    <t xml:space="preserve">NIC </t>
  </si>
  <si>
    <t xml:space="preserve">Nicaragua                                                                                           </t>
  </si>
  <si>
    <t xml:space="preserve">RN  </t>
  </si>
  <si>
    <t xml:space="preserve">Niger                                                                                               </t>
  </si>
  <si>
    <t xml:space="preserve">WAN </t>
  </si>
  <si>
    <t xml:space="preserve">Nigeria                                                                                             </t>
  </si>
  <si>
    <t xml:space="preserve">N   </t>
  </si>
  <si>
    <t xml:space="preserve">Norvegia                                                                                            </t>
  </si>
  <si>
    <t xml:space="preserve">NZ  </t>
  </si>
  <si>
    <t xml:space="preserve">Nuova Zelanda                                                                                       </t>
  </si>
  <si>
    <t xml:space="preserve">OM  </t>
  </si>
  <si>
    <t xml:space="preserve">Oman                                                                                                </t>
  </si>
  <si>
    <t xml:space="preserve">NL  </t>
  </si>
  <si>
    <t xml:space="preserve">Paesi Bassi                                                                                         </t>
  </si>
  <si>
    <t xml:space="preserve">PK  </t>
  </si>
  <si>
    <t xml:space="preserve">Pakistan                                                                                            </t>
  </si>
  <si>
    <t xml:space="preserve">PAL </t>
  </si>
  <si>
    <t xml:space="preserve">Palau                                                                                               </t>
  </si>
  <si>
    <t xml:space="preserve">PA  </t>
  </si>
  <si>
    <t xml:space="preserve">Panamá                                                                                              </t>
  </si>
  <si>
    <t xml:space="preserve">PNG </t>
  </si>
  <si>
    <t xml:space="preserve">Papua Nuova Guinea                                                                                  </t>
  </si>
  <si>
    <t xml:space="preserve">PY  </t>
  </si>
  <si>
    <t xml:space="preserve">Paraguay                                                                                            </t>
  </si>
  <si>
    <t xml:space="preserve">PE  </t>
  </si>
  <si>
    <t xml:space="preserve">Perù                                                                                                </t>
  </si>
  <si>
    <t xml:space="preserve">PL  </t>
  </si>
  <si>
    <t xml:space="preserve">Polonia                                                                                             </t>
  </si>
  <si>
    <t xml:space="preserve">P   </t>
  </si>
  <si>
    <t xml:space="preserve">Portogallo                                                                                          </t>
  </si>
  <si>
    <t xml:space="preserve">Q   </t>
  </si>
  <si>
    <t xml:space="preserve">Qatar                                                                                               </t>
  </si>
  <si>
    <t xml:space="preserve">GB  </t>
  </si>
  <si>
    <t xml:space="preserve">Regno Unito                                                                                         </t>
  </si>
  <si>
    <t xml:space="preserve">RO  </t>
  </si>
  <si>
    <t xml:space="preserve">Romania                                                                                             </t>
  </si>
  <si>
    <t xml:space="preserve">RWA </t>
  </si>
  <si>
    <t xml:space="preserve">Ruanda                                                                                              </t>
  </si>
  <si>
    <t xml:space="preserve">RUS </t>
  </si>
  <si>
    <t xml:space="preserve">Russia                                                                                              </t>
  </si>
  <si>
    <t xml:space="preserve">KN  </t>
  </si>
  <si>
    <t xml:space="preserve">Saint Kitts e Nevis                                                                                 </t>
  </si>
  <si>
    <t xml:space="preserve">WV  </t>
  </si>
  <si>
    <t xml:space="preserve">Saint Vincent e Grenadine                                                                           </t>
  </si>
  <si>
    <t xml:space="preserve">WS  </t>
  </si>
  <si>
    <t xml:space="preserve">Samoa                                                                                               </t>
  </si>
  <si>
    <t xml:space="preserve">RSM </t>
  </si>
  <si>
    <t xml:space="preserve">San Marino                                                                                          </t>
  </si>
  <si>
    <t xml:space="preserve">WL  </t>
  </si>
  <si>
    <t xml:space="preserve">Santa Lucia                                                                                         </t>
  </si>
  <si>
    <t xml:space="preserve">STP </t>
  </si>
  <si>
    <t xml:space="preserve">Sao Tomé e Principe                                                                                 </t>
  </si>
  <si>
    <t xml:space="preserve">SN  </t>
  </si>
  <si>
    <t xml:space="preserve">Senegal                                                                                             </t>
  </si>
  <si>
    <t xml:space="preserve">SCG </t>
  </si>
  <si>
    <t xml:space="preserve">Serbia e Montenegro                                                                                 </t>
  </si>
  <si>
    <t xml:space="preserve">SY  </t>
  </si>
  <si>
    <t xml:space="preserve">Seychelles                                                                                          </t>
  </si>
  <si>
    <t xml:space="preserve">WAL </t>
  </si>
  <si>
    <t xml:space="preserve">Sierra Leone                                                                                        </t>
  </si>
  <si>
    <t xml:space="preserve">SGP </t>
  </si>
  <si>
    <t xml:space="preserve">Singapore                                                                                           </t>
  </si>
  <si>
    <t xml:space="preserve">SYR </t>
  </si>
  <si>
    <t xml:space="preserve">Siria                                                                                               </t>
  </si>
  <si>
    <t xml:space="preserve">SK  </t>
  </si>
  <si>
    <t xml:space="preserve">Slovacchia                                                                                          </t>
  </si>
  <si>
    <t xml:space="preserve">SLO </t>
  </si>
  <si>
    <t xml:space="preserve">Slovenia                                                                                            </t>
  </si>
  <si>
    <t xml:space="preserve">SO  </t>
  </si>
  <si>
    <t xml:space="preserve">Somalia                                                                                             </t>
  </si>
  <si>
    <t xml:space="preserve">E   </t>
  </si>
  <si>
    <t xml:space="preserve">Spagna                                                                                              </t>
  </si>
  <si>
    <t xml:space="preserve">CL  </t>
  </si>
  <si>
    <t xml:space="preserve">Sri Lanka                                                                                           </t>
  </si>
  <si>
    <t xml:space="preserve">USA </t>
  </si>
  <si>
    <t xml:space="preserve">Stati Uniti d'America                                                                               </t>
  </si>
  <si>
    <t xml:space="preserve">ZA  </t>
  </si>
  <si>
    <t xml:space="preserve">Sudafrica                                                                                           </t>
  </si>
  <si>
    <t xml:space="preserve">SUN </t>
  </si>
  <si>
    <t xml:space="preserve">Sudan                                                                                               </t>
  </si>
  <si>
    <t xml:space="preserve">SME </t>
  </si>
  <si>
    <t xml:space="preserve">Suriname                                                                                            </t>
  </si>
  <si>
    <t xml:space="preserve">S   </t>
  </si>
  <si>
    <t xml:space="preserve">Svezia                                                                                              </t>
  </si>
  <si>
    <t xml:space="preserve">CH  </t>
  </si>
  <si>
    <t xml:space="preserve">Svizzera                                                                                            </t>
  </si>
  <si>
    <t xml:space="preserve">SD  </t>
  </si>
  <si>
    <t xml:space="preserve">Swaziland                                                                                           </t>
  </si>
  <si>
    <t xml:space="preserve">TJ  </t>
  </si>
  <si>
    <t xml:space="preserve">Tagikistan                                                                                          </t>
  </si>
  <si>
    <t xml:space="preserve">EAT </t>
  </si>
  <si>
    <t xml:space="preserve">Tanzania                                                                                            </t>
  </si>
  <si>
    <t xml:space="preserve">T   </t>
  </si>
  <si>
    <t xml:space="preserve">Thailandia                                                                                          </t>
  </si>
  <si>
    <t xml:space="preserve">TL  </t>
  </si>
  <si>
    <t xml:space="preserve">Timor Est                                                                                           </t>
  </si>
  <si>
    <t xml:space="preserve">TG  </t>
  </si>
  <si>
    <t xml:space="preserve">Togo                                                                                                </t>
  </si>
  <si>
    <t xml:space="preserve">TO  </t>
  </si>
  <si>
    <t xml:space="preserve">Tonga                                                                                               </t>
  </si>
  <si>
    <t xml:space="preserve">TT  </t>
  </si>
  <si>
    <t xml:space="preserve">Trinidad e Tobago                                                                                   </t>
  </si>
  <si>
    <t xml:space="preserve">TN  </t>
  </si>
  <si>
    <t xml:space="preserve">Tunisia                                                                                             </t>
  </si>
  <si>
    <t xml:space="preserve">TR  </t>
  </si>
  <si>
    <t xml:space="preserve">Turchia                                                                                             </t>
  </si>
  <si>
    <t xml:space="preserve">TM  </t>
  </si>
  <si>
    <t xml:space="preserve">Turkmenistan                                                                                        </t>
  </si>
  <si>
    <t xml:space="preserve">TUV </t>
  </si>
  <si>
    <t xml:space="preserve">Tuvalu                                                                                              </t>
  </si>
  <si>
    <t xml:space="preserve">UA  </t>
  </si>
  <si>
    <t xml:space="preserve">Ucraina                                                                                             </t>
  </si>
  <si>
    <t xml:space="preserve">EAU </t>
  </si>
  <si>
    <t xml:space="preserve">Uganda                                                                                              </t>
  </si>
  <si>
    <t xml:space="preserve">H   </t>
  </si>
  <si>
    <t xml:space="preserve">Ungheria                      </t>
  </si>
  <si>
    <t xml:space="preserve">ROU </t>
  </si>
  <si>
    <t xml:space="preserve">Uruguay                                                                                             </t>
  </si>
  <si>
    <t xml:space="preserve">UZ  </t>
  </si>
  <si>
    <t xml:space="preserve">Uzbekistan                                                                                          </t>
  </si>
  <si>
    <t xml:space="preserve">VU  </t>
  </si>
  <si>
    <t xml:space="preserve">Vanuatu                                                                                             </t>
  </si>
  <si>
    <t xml:space="preserve">YV  </t>
  </si>
  <si>
    <t xml:space="preserve">Venezuela                                                                                           </t>
  </si>
  <si>
    <t xml:space="preserve">VN  </t>
  </si>
  <si>
    <t xml:space="preserve">Vietnam                                                                                             </t>
  </si>
  <si>
    <t xml:space="preserve">ADN </t>
  </si>
  <si>
    <t xml:space="preserve">Yemen                                                                                               </t>
  </si>
  <si>
    <t xml:space="preserve">Z   </t>
  </si>
  <si>
    <t xml:space="preserve">Zambia                                                                                              </t>
  </si>
  <si>
    <t>Comune di nascita
(se estero
lasciare in bianco)</t>
  </si>
  <si>
    <t>Data
di nascita
xx/xx/xxxx</t>
  </si>
  <si>
    <t>TAGLIA
BODY</t>
  </si>
  <si>
    <t>3xs</t>
  </si>
  <si>
    <t>2xs</t>
  </si>
  <si>
    <t>XS</t>
  </si>
  <si>
    <t>S</t>
  </si>
  <si>
    <t>L</t>
  </si>
  <si>
    <t>XL</t>
  </si>
  <si>
    <t>ADESIONE FINALE CIRCUITI</t>
  </si>
  <si>
    <t>SI</t>
  </si>
  <si>
    <t>NO</t>
  </si>
  <si>
    <t>PARTECIPA
ALLA
FINALE</t>
  </si>
  <si>
    <t>GIF</t>
  </si>
  <si>
    <t>MAURI</t>
  </si>
  <si>
    <t>MARGHERITA</t>
  </si>
  <si>
    <t>A.S.D. A.S.CO. SKATING CONCOREZZO</t>
  </si>
  <si>
    <t>RIVA</t>
  </si>
  <si>
    <t>VITTORIA ANDREA</t>
  </si>
  <si>
    <t>ESF</t>
  </si>
  <si>
    <t>GATTI</t>
  </si>
  <si>
    <t>LUCIA</t>
  </si>
  <si>
    <t>GERVASI</t>
  </si>
  <si>
    <t>MARTA</t>
  </si>
  <si>
    <t>GIUSTO</t>
  </si>
  <si>
    <t>MAYA</t>
  </si>
  <si>
    <t>PIEROTTI</t>
  </si>
  <si>
    <t>GIULIA</t>
  </si>
  <si>
    <t>RENZI</t>
  </si>
  <si>
    <t>SOLINA</t>
  </si>
  <si>
    <t>ALICE</t>
  </si>
  <si>
    <t>ESM</t>
  </si>
  <si>
    <t>BONARIVA</t>
  </si>
  <si>
    <t>GABRIELE</t>
  </si>
  <si>
    <t>GUIDO</t>
  </si>
  <si>
    <t>ALEX</t>
  </si>
  <si>
    <t>MONTANARI</t>
  </si>
  <si>
    <t>CESARE</t>
  </si>
  <si>
    <t>R1F</t>
  </si>
  <si>
    <t>CATANO</t>
  </si>
  <si>
    <t>GAIA</t>
  </si>
  <si>
    <t>SALA</t>
  </si>
  <si>
    <t>SVEVA</t>
  </si>
  <si>
    <t>RAF</t>
  </si>
  <si>
    <t>BRAMBILLA</t>
  </si>
  <si>
    <t>SOFIA</t>
  </si>
  <si>
    <t>EMMA</t>
  </si>
  <si>
    <t>POZZONI</t>
  </si>
  <si>
    <t>RAZZINO</t>
  </si>
  <si>
    <t>ELISA</t>
  </si>
  <si>
    <t>VARGAS VASQUEZ</t>
  </si>
  <si>
    <t>GABRIELA</t>
  </si>
  <si>
    <t>RAM</t>
  </si>
  <si>
    <t>PAOLO</t>
  </si>
  <si>
    <t>IVAN</t>
  </si>
  <si>
    <t>FRANCESCO</t>
  </si>
  <si>
    <t>VERDUCI</t>
  </si>
  <si>
    <t>ALF</t>
  </si>
  <si>
    <t>MERRA</t>
  </si>
  <si>
    <t>CAMILLA ANDREA</t>
  </si>
  <si>
    <t>FERRANDO</t>
  </si>
  <si>
    <t>A.S.D. GRUPPO PATTINATORI SAVONESI</t>
  </si>
  <si>
    <t>PIPPO</t>
  </si>
  <si>
    <t>GIM</t>
  </si>
  <si>
    <t>ETERE</t>
  </si>
  <si>
    <t>CRISTIAN</t>
  </si>
  <si>
    <t>KUMBARO</t>
  </si>
  <si>
    <t>ILIR</t>
  </si>
  <si>
    <t>TABO'</t>
  </si>
  <si>
    <t>LEONARDO</t>
  </si>
  <si>
    <t>BARBIERI</t>
  </si>
  <si>
    <t>CLEMENTE</t>
  </si>
  <si>
    <t>MATILDE</t>
  </si>
  <si>
    <t>COLOMBO</t>
  </si>
  <si>
    <t>CHIARA</t>
  </si>
  <si>
    <t>MAFFI</t>
  </si>
  <si>
    <t>GINEVRA</t>
  </si>
  <si>
    <t>MALERBA</t>
  </si>
  <si>
    <t>DI MURO</t>
  </si>
  <si>
    <t>ANDREA</t>
  </si>
  <si>
    <t>MURIALDO</t>
  </si>
  <si>
    <t>PANUNZIO</t>
  </si>
  <si>
    <t>GIOELE</t>
  </si>
  <si>
    <t>RICCI</t>
  </si>
  <si>
    <t>VALERIO</t>
  </si>
  <si>
    <t>TURONE</t>
  </si>
  <si>
    <t>FORRESU</t>
  </si>
  <si>
    <t>GIADA</t>
  </si>
  <si>
    <t>A.S.D. PATTINAGGIO CARONNO PERTUSELLA</t>
  </si>
  <si>
    <t>LUCATO</t>
  </si>
  <si>
    <t>GIORGIA</t>
  </si>
  <si>
    <t>MUHAMMAD BIENATI</t>
  </si>
  <si>
    <t>STELLA</t>
  </si>
  <si>
    <t>PRETTO</t>
  </si>
  <si>
    <t>SERENA</t>
  </si>
  <si>
    <t>ROMEO</t>
  </si>
  <si>
    <t>ALESSIA AGATA</t>
  </si>
  <si>
    <t>CACCAMO</t>
  </si>
  <si>
    <t>EMANUELE</t>
  </si>
  <si>
    <t>SOZZI</t>
  </si>
  <si>
    <t>CATANIA</t>
  </si>
  <si>
    <t>ISABELLA</t>
  </si>
  <si>
    <t>TOMMASEO</t>
  </si>
  <si>
    <t>VANZULLI</t>
  </si>
  <si>
    <t>VANESSA</t>
  </si>
  <si>
    <t>VITANZA</t>
  </si>
  <si>
    <t>ZONI</t>
  </si>
  <si>
    <t>NAVA</t>
  </si>
  <si>
    <t>ZHOU XIN RAN</t>
  </si>
  <si>
    <t>R1M</t>
  </si>
  <si>
    <t>CAMPAGNA</t>
  </si>
  <si>
    <t>SIMONE</t>
  </si>
  <si>
    <t>CELA</t>
  </si>
  <si>
    <t>YURI</t>
  </si>
  <si>
    <t>CASTELNOVO</t>
  </si>
  <si>
    <t>LETIZIA</t>
  </si>
  <si>
    <t>CIOFFI</t>
  </si>
  <si>
    <t>CHIARA GRETA</t>
  </si>
  <si>
    <t>FILO</t>
  </si>
  <si>
    <t>MARIKA</t>
  </si>
  <si>
    <t>MINOTTI</t>
  </si>
  <si>
    <t>VIOLA</t>
  </si>
  <si>
    <t>CARULLI</t>
  </si>
  <si>
    <t>MATTEO</t>
  </si>
  <si>
    <t>BORRELLO</t>
  </si>
  <si>
    <t>ANGELA</t>
  </si>
  <si>
    <t>CROCI</t>
  </si>
  <si>
    <t>GROPPI-NIDOLA</t>
  </si>
  <si>
    <t>NICOLE</t>
  </si>
  <si>
    <t>SANTOCCHINI</t>
  </si>
  <si>
    <t>BRACELLI</t>
  </si>
  <si>
    <t>ARIANNA</t>
  </si>
  <si>
    <t>A.D. POLISPORTIVA BELLUSCO</t>
  </si>
  <si>
    <t>CADENELLI</t>
  </si>
  <si>
    <t>MELISSA</t>
  </si>
  <si>
    <t>DOLFI</t>
  </si>
  <si>
    <t>AGATHA</t>
  </si>
  <si>
    <t>FABIANO</t>
  </si>
  <si>
    <t>VITTORIA</t>
  </si>
  <si>
    <t>GAUZZI</t>
  </si>
  <si>
    <t>LOSMA</t>
  </si>
  <si>
    <t>MALIKA</t>
  </si>
  <si>
    <t>PARATO</t>
  </si>
  <si>
    <t>MARIANNA</t>
  </si>
  <si>
    <t>RUSSO</t>
  </si>
  <si>
    <t>AMELIE LUANA</t>
  </si>
  <si>
    <t>STUCCHI</t>
  </si>
  <si>
    <t>BEATRICE CHIARA</t>
  </si>
  <si>
    <t>VITTORIA FRANCESCA</t>
  </si>
  <si>
    <t>TRASARTI</t>
  </si>
  <si>
    <t>DILETTA LAURA</t>
  </si>
  <si>
    <t>URQUIZO</t>
  </si>
  <si>
    <t>ALIZEE EMILY</t>
  </si>
  <si>
    <t>PESSINA</t>
  </si>
  <si>
    <t>ARIS</t>
  </si>
  <si>
    <t>BONALUMI</t>
  </si>
  <si>
    <t>CHLOE'</t>
  </si>
  <si>
    <t>CANNAMELA</t>
  </si>
  <si>
    <t>CASATI</t>
  </si>
  <si>
    <t>MICOL JOAN</t>
  </si>
  <si>
    <t>COGLIATI</t>
  </si>
  <si>
    <t>KIM</t>
  </si>
  <si>
    <t>FIORINI</t>
  </si>
  <si>
    <t>ANNA</t>
  </si>
  <si>
    <t>IODICE</t>
  </si>
  <si>
    <t>ILENIA</t>
  </si>
  <si>
    <t>LA BELLA</t>
  </si>
  <si>
    <t>MAGGIONI</t>
  </si>
  <si>
    <t>MANSARAY</t>
  </si>
  <si>
    <t>LEILA</t>
  </si>
  <si>
    <t>MULAZZANI</t>
  </si>
  <si>
    <t>PEREGO</t>
  </si>
  <si>
    <t>ZAPPA</t>
  </si>
  <si>
    <t>AURORA</t>
  </si>
  <si>
    <t>CALDERINI</t>
  </si>
  <si>
    <t>CITTERIO</t>
  </si>
  <si>
    <t>MARCO</t>
  </si>
  <si>
    <t>FRATELLO</t>
  </si>
  <si>
    <t>GALLIANI</t>
  </si>
  <si>
    <t>FILIPPO</t>
  </si>
  <si>
    <t>IPPOLITO DA RE</t>
  </si>
  <si>
    <t>GIOVANNI</t>
  </si>
  <si>
    <t>IRACANE</t>
  </si>
  <si>
    <t>RASOIRA</t>
  </si>
  <si>
    <t>GRAZIANO EMILIO</t>
  </si>
  <si>
    <t>PUCCINI</t>
  </si>
  <si>
    <t>CASTELLAZZI</t>
  </si>
  <si>
    <t>MAZZI</t>
  </si>
  <si>
    <t>PAUL MARIE</t>
  </si>
  <si>
    <t>ALESSANDRO FRANCESCO</t>
  </si>
  <si>
    <t>CUCI</t>
  </si>
  <si>
    <t>AMY</t>
  </si>
  <si>
    <t>DOLCI</t>
  </si>
  <si>
    <t>RACHELE YARA</t>
  </si>
  <si>
    <t>FUMAGALLI</t>
  </si>
  <si>
    <t>GALLIAZZO</t>
  </si>
  <si>
    <t>PERONI</t>
  </si>
  <si>
    <t>PIROLA</t>
  </si>
  <si>
    <t>ISABELLA OFELIA</t>
  </si>
  <si>
    <t>RAMINZONI</t>
  </si>
  <si>
    <t>DE NICOLA</t>
  </si>
  <si>
    <t>LORENZO</t>
  </si>
  <si>
    <t>CORRADINI</t>
  </si>
  <si>
    <t>NINA</t>
  </si>
  <si>
    <t>DOMINONI</t>
  </si>
  <si>
    <t>AGNESE</t>
  </si>
  <si>
    <t>PASSERO</t>
  </si>
  <si>
    <t>SARA</t>
  </si>
  <si>
    <t>ALM</t>
  </si>
  <si>
    <t>CIANNI</t>
  </si>
  <si>
    <t>FEDERICO</t>
  </si>
  <si>
    <t>VITETTA</t>
  </si>
  <si>
    <t>GIULIO</t>
  </si>
  <si>
    <t>ROTELLISTICA VENTIMIGLIESE A.S.D.</t>
  </si>
  <si>
    <t>ALLARIA</t>
  </si>
  <si>
    <t>ANITA</t>
  </si>
  <si>
    <t>PINTACORONA</t>
  </si>
  <si>
    <t>LIA</t>
  </si>
  <si>
    <t>QUERCIA</t>
  </si>
  <si>
    <t>MACCIO'</t>
  </si>
  <si>
    <t>CORINNA</t>
  </si>
  <si>
    <t>ANSPI ASD POL.S.NAZARIO VARAZZE S.PATT.</t>
  </si>
  <si>
    <t>POGGI</t>
  </si>
  <si>
    <t>LISA</t>
  </si>
  <si>
    <t>TRAVERSA</t>
  </si>
  <si>
    <t>REBECCA</t>
  </si>
  <si>
    <t>BARILE</t>
  </si>
  <si>
    <t>VALENTINO</t>
  </si>
  <si>
    <t>DAMONTE</t>
  </si>
  <si>
    <t>CHRISTIAN</t>
  </si>
  <si>
    <t>SCOCCA</t>
  </si>
  <si>
    <t>ZUNINO</t>
  </si>
  <si>
    <t>ANNALISA</t>
  </si>
  <si>
    <t>BESANA</t>
  </si>
  <si>
    <t>ALESSIA</t>
  </si>
  <si>
    <t>A.S.D. SKATING CLUB CASSANO D'ADDA</t>
  </si>
  <si>
    <t>GAGLIANO</t>
  </si>
  <si>
    <t>QUARTIERI</t>
  </si>
  <si>
    <t>BARRECA</t>
  </si>
  <si>
    <t>BRUSAMOLINO</t>
  </si>
  <si>
    <t>MILENA</t>
  </si>
  <si>
    <t>DELCASTELLO</t>
  </si>
  <si>
    <t>DELL'AQUILA</t>
  </si>
  <si>
    <t>GARIBOLDI</t>
  </si>
  <si>
    <t>LA FALCE</t>
  </si>
  <si>
    <t>HELENA</t>
  </si>
  <si>
    <t>LOPEZ ALONSO</t>
  </si>
  <si>
    <t>LANI</t>
  </si>
  <si>
    <t>SCACCABAROZZI</t>
  </si>
  <si>
    <t>MIRIAM</t>
  </si>
  <si>
    <t>CAGNA</t>
  </si>
  <si>
    <t>PIETRO</t>
  </si>
  <si>
    <t>MANCUSO</t>
  </si>
  <si>
    <t>MATTEO ARMANDO</t>
  </si>
  <si>
    <t>ROSSELLI</t>
  </si>
  <si>
    <t>JACOPO</t>
  </si>
  <si>
    <t>BIFFI</t>
  </si>
  <si>
    <t>BONOMI</t>
  </si>
  <si>
    <t>ALLEGRA</t>
  </si>
  <si>
    <t>NOSOTTI</t>
  </si>
  <si>
    <t>ASIA</t>
  </si>
  <si>
    <t>PALMIERI</t>
  </si>
  <si>
    <t>SILVIA MARIA</t>
  </si>
  <si>
    <t>DORONZO</t>
  </si>
  <si>
    <t>LAURA</t>
  </si>
  <si>
    <t>PIROTTA</t>
  </si>
  <si>
    <t>PALIERI</t>
  </si>
  <si>
    <t>BELLATI</t>
  </si>
  <si>
    <t>CODIBUE</t>
  </si>
  <si>
    <t>ELEONORA CIANTIRA</t>
  </si>
  <si>
    <t>MAPELLI</t>
  </si>
  <si>
    <t>ORIGGI</t>
  </si>
  <si>
    <t>BASCHIERI</t>
  </si>
  <si>
    <t>RINALDO</t>
  </si>
  <si>
    <t>BOLDRIN</t>
  </si>
  <si>
    <t>MATTIA</t>
  </si>
  <si>
    <t>BARBAGALLO</t>
  </si>
  <si>
    <t>TILDA</t>
  </si>
  <si>
    <t>A.S.D. GRUPPO PATTINATORI MOBILI CANTU' - C.R.A.</t>
  </si>
  <si>
    <t>BERNASCONI</t>
  </si>
  <si>
    <t>DE FRANCO</t>
  </si>
  <si>
    <t>IRENE</t>
  </si>
  <si>
    <t>FUSCO</t>
  </si>
  <si>
    <t>ISARAJ</t>
  </si>
  <si>
    <t>SAFA</t>
  </si>
  <si>
    <t>MARZORATI</t>
  </si>
  <si>
    <t>CAMILLA</t>
  </si>
  <si>
    <t>VEROPALUMBO</t>
  </si>
  <si>
    <t>MIA</t>
  </si>
  <si>
    <t>BRUNO</t>
  </si>
  <si>
    <t>GRETA</t>
  </si>
  <si>
    <t>MOTTA</t>
  </si>
  <si>
    <t>ORTUSO</t>
  </si>
  <si>
    <t>ROMITO</t>
  </si>
  <si>
    <t>SIRCHI</t>
  </si>
  <si>
    <t>ALLEVI</t>
  </si>
  <si>
    <t>GIACOMINI</t>
  </si>
  <si>
    <t>NICOLO'</t>
  </si>
  <si>
    <t>VANDONI</t>
  </si>
  <si>
    <t>ARNABOLDI</t>
  </si>
  <si>
    <t>SARTORIO</t>
  </si>
  <si>
    <t>FRIDA</t>
  </si>
  <si>
    <t>BRUZZESE</t>
  </si>
  <si>
    <t>GEROSA</t>
  </si>
  <si>
    <t>LEONI</t>
  </si>
  <si>
    <t>MELONI</t>
  </si>
  <si>
    <t>MICHELLE</t>
  </si>
  <si>
    <t>PAPIRIO</t>
  </si>
  <si>
    <t>SANGIORGIO</t>
  </si>
  <si>
    <t>TOPPI</t>
  </si>
  <si>
    <t>BORSANI</t>
  </si>
  <si>
    <t>NICOLAS</t>
  </si>
  <si>
    <t>PECORARO</t>
  </si>
  <si>
    <t>LORIS</t>
  </si>
  <si>
    <t>BIANCHI</t>
  </si>
  <si>
    <t>CHANEL</t>
  </si>
  <si>
    <t>LOGLISCI</t>
  </si>
  <si>
    <t>LONGARETTI</t>
  </si>
  <si>
    <t>NAIA</t>
  </si>
  <si>
    <t>MULALIC'</t>
  </si>
  <si>
    <t>PAGANI</t>
  </si>
  <si>
    <t>A.S.D. PADERNESE</t>
  </si>
  <si>
    <t>COLOSI</t>
  </si>
  <si>
    <t>ANTUONI</t>
  </si>
  <si>
    <t>FRANCESCA PIA</t>
  </si>
  <si>
    <t>BATTU'</t>
  </si>
  <si>
    <t>VERONICA</t>
  </si>
  <si>
    <t>BREZZOLARI</t>
  </si>
  <si>
    <t>DORNOPUK</t>
  </si>
  <si>
    <t>SOFIIA</t>
  </si>
  <si>
    <t>GARGIONI</t>
  </si>
  <si>
    <t>PICCIAU</t>
  </si>
  <si>
    <t>STETCO</t>
  </si>
  <si>
    <t>SOFIA ILARIA</t>
  </si>
  <si>
    <t>CATANZARO</t>
  </si>
  <si>
    <t>RYAN</t>
  </si>
  <si>
    <t>DIEGO</t>
  </si>
  <si>
    <t>BAILO</t>
  </si>
  <si>
    <t>EVA</t>
  </si>
  <si>
    <t>MANZOCCHI</t>
  </si>
  <si>
    <t>PICARDI</t>
  </si>
  <si>
    <t>SOTTOCORNO</t>
  </si>
  <si>
    <t>NOEMI</t>
  </si>
  <si>
    <t>VIGNAZZA</t>
  </si>
  <si>
    <t>DANIEL</t>
  </si>
  <si>
    <t>GUALTIERI</t>
  </si>
  <si>
    <t>CORA</t>
  </si>
  <si>
    <t>GIORGIA LORENA</t>
  </si>
  <si>
    <t>VISCARDI</t>
  </si>
  <si>
    <t>ELISA TERESA ADELE</t>
  </si>
  <si>
    <t>IAPALUCCI</t>
  </si>
  <si>
    <t>ADELAIDE</t>
  </si>
  <si>
    <t>ASA A.S.D. CINISELLO</t>
  </si>
  <si>
    <t>CHIECCHI</t>
  </si>
  <si>
    <t>LUCREZIA SARA</t>
  </si>
  <si>
    <t>CLERICI</t>
  </si>
  <si>
    <t>MICHELA CARLOTTA</t>
  </si>
  <si>
    <t>FERRANTI</t>
  </si>
  <si>
    <t>GASPARI</t>
  </si>
  <si>
    <t>CALABRETTA</t>
  </si>
  <si>
    <t>ELIA</t>
  </si>
  <si>
    <t>PEZZOTTA</t>
  </si>
  <si>
    <t>ANSELMI</t>
  </si>
  <si>
    <t>DONES</t>
  </si>
  <si>
    <t>MAJA</t>
  </si>
  <si>
    <t>FERRARIO</t>
  </si>
  <si>
    <t>PERSICHETTI</t>
  </si>
  <si>
    <t>CANTONI</t>
  </si>
  <si>
    <t>SPEZZAFERRI</t>
  </si>
  <si>
    <t>NICOLA</t>
  </si>
  <si>
    <t>VOLPATO</t>
  </si>
  <si>
    <t>POLISPORTIVA AIROLDI ORIGGIO A.S.D.</t>
  </si>
  <si>
    <t>NISI</t>
  </si>
  <si>
    <t>PETRACCO</t>
  </si>
  <si>
    <t>STEFANO</t>
  </si>
  <si>
    <t>BRASOVANU</t>
  </si>
  <si>
    <t>SKATING CLUB GIUSSANO A.S.D.</t>
  </si>
  <si>
    <t>PELLEGRINI</t>
  </si>
  <si>
    <t>QUADRELLI</t>
  </si>
  <si>
    <t>DAFNE</t>
  </si>
  <si>
    <t>SORMANI</t>
  </si>
  <si>
    <t>SPAGNOLO</t>
  </si>
  <si>
    <t>CHIA</t>
  </si>
  <si>
    <t>CLARA</t>
  </si>
  <si>
    <t>DAL SANTO</t>
  </si>
  <si>
    <t>MACCHIONE</t>
  </si>
  <si>
    <t>BOANO</t>
  </si>
  <si>
    <t>BOSCO</t>
  </si>
  <si>
    <t>CARRON</t>
  </si>
  <si>
    <t>ARIU</t>
  </si>
  <si>
    <t>EBY</t>
  </si>
  <si>
    <t>BONAVENTURA</t>
  </si>
  <si>
    <t>GALLI</t>
  </si>
  <si>
    <t>BARZAGHI</t>
  </si>
  <si>
    <t>CANNATELLI</t>
  </si>
  <si>
    <t>ELEONORA</t>
  </si>
  <si>
    <t>PESCARMONA</t>
  </si>
  <si>
    <t>LUCIA CELESTE</t>
  </si>
  <si>
    <t>A.S.D. VITTORIA PATTINATORI TORINO</t>
  </si>
  <si>
    <t>SALAMONE</t>
  </si>
  <si>
    <t>BONAVERO</t>
  </si>
  <si>
    <t>DIAMANTE</t>
  </si>
  <si>
    <t>CANE</t>
  </si>
  <si>
    <t>CARLOTTA</t>
  </si>
  <si>
    <t>CELESTINO</t>
  </si>
  <si>
    <t>ELENA</t>
  </si>
  <si>
    <t>GUARNERI</t>
  </si>
  <si>
    <t>MERAVIGLIA</t>
  </si>
  <si>
    <t>MORETTI</t>
  </si>
  <si>
    <t>PUCCI</t>
  </si>
  <si>
    <t>GLORIA</t>
  </si>
  <si>
    <t>CONTE</t>
  </si>
  <si>
    <t>STEVANO</t>
  </si>
  <si>
    <t>FLORIS</t>
  </si>
  <si>
    <t>ILARIA</t>
  </si>
  <si>
    <t>FORTUNATO</t>
  </si>
  <si>
    <t>OJEDA CANO</t>
  </si>
  <si>
    <t>ARISA AZURRA</t>
  </si>
  <si>
    <t>DE FAZIO</t>
  </si>
  <si>
    <t>ALESSANDRO LEON</t>
  </si>
  <si>
    <t>PENNAVARIA</t>
  </si>
  <si>
    <t>DANIELE</t>
  </si>
  <si>
    <t>AVERNA</t>
  </si>
  <si>
    <t>BALLONE</t>
  </si>
  <si>
    <t>BENE</t>
  </si>
  <si>
    <t>VALENTINA</t>
  </si>
  <si>
    <t>GOMEZ BOHORQUEZ</t>
  </si>
  <si>
    <t>ANGELA MANUELA</t>
  </si>
  <si>
    <t>GRIPPA</t>
  </si>
  <si>
    <t>LUDOVICA SARA</t>
  </si>
  <si>
    <t>MAZZA</t>
  </si>
  <si>
    <t>FODDAI</t>
  </si>
  <si>
    <t>A.S.D. SKATING CLUB UBOLDO</t>
  </si>
  <si>
    <t>MAGNONI</t>
  </si>
  <si>
    <t>MAYRA</t>
  </si>
  <si>
    <t>RIMOLDI</t>
  </si>
  <si>
    <t>RINGOLI</t>
  </si>
  <si>
    <t>BASSANI</t>
  </si>
  <si>
    <t>A.S.D. ROTELLISTICA ROSEDA MERATE</t>
  </si>
  <si>
    <t>BERETTA</t>
  </si>
  <si>
    <t>FRANCESCA</t>
  </si>
  <si>
    <t>CICCHINI</t>
  </si>
  <si>
    <t>FRIGERIO</t>
  </si>
  <si>
    <t>GIANNOTTI</t>
  </si>
  <si>
    <t>LEA ANDREA</t>
  </si>
  <si>
    <t>VALTOLINA</t>
  </si>
  <si>
    <t>MATERA</t>
  </si>
  <si>
    <t>ETTORE</t>
  </si>
  <si>
    <t>AGOSTONI</t>
  </si>
  <si>
    <t>CRIPPA</t>
  </si>
  <si>
    <t>CECILIA</t>
  </si>
  <si>
    <t>MARASCO</t>
  </si>
  <si>
    <t>ERIKA</t>
  </si>
  <si>
    <t>PAGANINI</t>
  </si>
  <si>
    <t>PENNA</t>
  </si>
  <si>
    <t>AGATA</t>
  </si>
  <si>
    <t>TRIPI</t>
  </si>
  <si>
    <t>RIGAMONTI</t>
  </si>
  <si>
    <t>BACCARO</t>
  </si>
  <si>
    <t>BUONOCORE</t>
  </si>
  <si>
    <t>CATTANEO</t>
  </si>
  <si>
    <t>IRENE NURIA</t>
  </si>
  <si>
    <t>GRIMOLDI</t>
  </si>
  <si>
    <t>SOLE ROSALLEGRA</t>
  </si>
  <si>
    <t>LOSCOCCO</t>
  </si>
  <si>
    <t>SAMBRUNA</t>
  </si>
  <si>
    <t>MANUEL</t>
  </si>
  <si>
    <t>ALDENI</t>
  </si>
  <si>
    <t>FENU</t>
  </si>
  <si>
    <t>GUNTRI</t>
  </si>
  <si>
    <t>LORELLO</t>
  </si>
  <si>
    <t>RIPAMONTI</t>
  </si>
  <si>
    <t>VARISCO</t>
  </si>
  <si>
    <t>CAROLEO</t>
  </si>
  <si>
    <t>BIAGIONI</t>
  </si>
  <si>
    <t>BRUSADELLI</t>
  </si>
  <si>
    <t>CONCA</t>
  </si>
  <si>
    <t>COSTA</t>
  </si>
  <si>
    <t>MARIA SOLE</t>
  </si>
  <si>
    <t>CRESPI</t>
  </si>
  <si>
    <t>NAPOLITANO</t>
  </si>
  <si>
    <t>PASSONI</t>
  </si>
  <si>
    <t>ALESSANDRA</t>
  </si>
  <si>
    <t>SANNICANDRO</t>
  </si>
  <si>
    <t>CASETTA</t>
  </si>
  <si>
    <t>ELETTRA</t>
  </si>
  <si>
    <t>A.S.D. PATT.S.MAURO TORINESE</t>
  </si>
  <si>
    <t>DI SCIUVA</t>
  </si>
  <si>
    <t>GIARDINA</t>
  </si>
  <si>
    <t>MORETTO</t>
  </si>
  <si>
    <t>ROCCO</t>
  </si>
  <si>
    <t>BRIAN</t>
  </si>
  <si>
    <t>BARTOLI</t>
  </si>
  <si>
    <t>ELISABETTA</t>
  </si>
  <si>
    <t>IAVARONE</t>
  </si>
  <si>
    <t>SELVAGGIA</t>
  </si>
  <si>
    <t>PASCANIUC</t>
  </si>
  <si>
    <t>PRIORE</t>
  </si>
  <si>
    <t>REALE</t>
  </si>
  <si>
    <t>LAVINIA</t>
  </si>
  <si>
    <t>STAGNO</t>
  </si>
  <si>
    <t>VAI</t>
  </si>
  <si>
    <t>BIROLO</t>
  </si>
  <si>
    <t>BORELLO</t>
  </si>
  <si>
    <t>GIORGIO</t>
  </si>
  <si>
    <t>GARAFFI</t>
  </si>
  <si>
    <t>BERUTTO</t>
  </si>
  <si>
    <t>COLOMBI</t>
  </si>
  <si>
    <t>AMELIA</t>
  </si>
  <si>
    <t>D'AVENIA</t>
  </si>
  <si>
    <t>MANUELE</t>
  </si>
  <si>
    <t>FENOGLIO</t>
  </si>
  <si>
    <t>GIOLITTO</t>
  </si>
  <si>
    <t>MORABITO</t>
  </si>
  <si>
    <t>ANGELINO GIORSET</t>
  </si>
  <si>
    <t>GIACCAGLIA</t>
  </si>
  <si>
    <t>SERENA LUZ</t>
  </si>
  <si>
    <t>CAPUTO</t>
  </si>
  <si>
    <t>NICCOLO'</t>
  </si>
  <si>
    <t>MILANI</t>
  </si>
  <si>
    <t>MORIONDO</t>
  </si>
  <si>
    <t>RISTAINO</t>
  </si>
  <si>
    <t>DAVIDE</t>
  </si>
  <si>
    <t>BONVICINO</t>
  </si>
  <si>
    <t>ZOE</t>
  </si>
  <si>
    <t>SITNIC</t>
  </si>
  <si>
    <t>CRISTIANO</t>
  </si>
  <si>
    <t>MEAZZA</t>
  </si>
  <si>
    <t>TECLA</t>
  </si>
  <si>
    <t>A.S.D. SKATING RHO</t>
  </si>
  <si>
    <t>SANTORO</t>
  </si>
  <si>
    <t>CATERINA MARIA</t>
  </si>
  <si>
    <t>BONA</t>
  </si>
  <si>
    <t>EDOARDO</t>
  </si>
  <si>
    <t>ARMELLOTTI</t>
  </si>
  <si>
    <t>BLAGA</t>
  </si>
  <si>
    <t>DARIA ELENA</t>
  </si>
  <si>
    <t>FORIN</t>
  </si>
  <si>
    <t>MATILDA</t>
  </si>
  <si>
    <t>LEVANTI</t>
  </si>
  <si>
    <t>PULETTO</t>
  </si>
  <si>
    <t>ROSSI</t>
  </si>
  <si>
    <t>SABRINA</t>
  </si>
  <si>
    <t>SANTIN</t>
  </si>
  <si>
    <t>CELESTE</t>
  </si>
  <si>
    <t>SEBIKHI</t>
  </si>
  <si>
    <t>YAKOUT</t>
  </si>
  <si>
    <t>VISENTIN</t>
  </si>
  <si>
    <t>GARGAGLIONE</t>
  </si>
  <si>
    <t>CIRAVOLO</t>
  </si>
  <si>
    <t>PIZZO</t>
  </si>
  <si>
    <t>ELENA PAOLA</t>
  </si>
  <si>
    <t>TETTAMANZI</t>
  </si>
  <si>
    <t>VULCANO</t>
  </si>
  <si>
    <t>GIANLUCA MARIO</t>
  </si>
  <si>
    <t>BERTOLINI</t>
  </si>
  <si>
    <t>CASERTA</t>
  </si>
  <si>
    <t>CERIANI</t>
  </si>
  <si>
    <t>NOELIA</t>
  </si>
  <si>
    <t>GALLO</t>
  </si>
  <si>
    <t>MARCIANDI</t>
  </si>
  <si>
    <t>ELIDE</t>
  </si>
  <si>
    <t>VENTURINO</t>
  </si>
  <si>
    <t>PRAVETTONI</t>
  </si>
  <si>
    <t>FAGGION</t>
  </si>
  <si>
    <t>MAIETTA</t>
  </si>
  <si>
    <t>MURABITO</t>
  </si>
  <si>
    <t>CAIOLO</t>
  </si>
  <si>
    <t>COGNETTO</t>
  </si>
  <si>
    <t>ANGELO</t>
  </si>
  <si>
    <t>MIRARCHI</t>
  </si>
  <si>
    <t>DENNIS</t>
  </si>
  <si>
    <t>AMEDEO</t>
  </si>
  <si>
    <t>ESTER</t>
  </si>
  <si>
    <t>A.S.D. H.P. SAVONA IN LINE</t>
  </si>
  <si>
    <t>BINA</t>
  </si>
  <si>
    <t>LEONARDI</t>
  </si>
  <si>
    <t>MARABOTTO</t>
  </si>
  <si>
    <t>NEGRO</t>
  </si>
  <si>
    <t>MIRIAM IRIDE</t>
  </si>
  <si>
    <t>ROVERE</t>
  </si>
  <si>
    <t>TESSITORE</t>
  </si>
  <si>
    <t>IACOPO</t>
  </si>
  <si>
    <t>ZUBKOV</t>
  </si>
  <si>
    <t>MATVII</t>
  </si>
  <si>
    <t>FILIPENKO</t>
  </si>
  <si>
    <t>ZLATA</t>
  </si>
  <si>
    <t>FROIO</t>
  </si>
  <si>
    <t>MELISSA MARIA</t>
  </si>
  <si>
    <t>PALA</t>
  </si>
  <si>
    <t>DENISE</t>
  </si>
  <si>
    <t>BONAZZA</t>
  </si>
  <si>
    <t>LUCA</t>
  </si>
  <si>
    <t>BORDA</t>
  </si>
  <si>
    <t>CANALI</t>
  </si>
  <si>
    <t>FABRIZIO</t>
  </si>
  <si>
    <t>DEIMANI</t>
  </si>
  <si>
    <t>GIACOMO</t>
  </si>
  <si>
    <t>GORRINI</t>
  </si>
  <si>
    <t>COSIMO</t>
  </si>
  <si>
    <t>BARBUTO</t>
  </si>
  <si>
    <t>TEDESCHI</t>
  </si>
  <si>
    <t>AIELLO</t>
  </si>
  <si>
    <t>MARENAJ</t>
  </si>
  <si>
    <t>ANAISSA</t>
  </si>
  <si>
    <t>SULLA</t>
  </si>
  <si>
    <t>RENDA</t>
  </si>
  <si>
    <t>LUDOVICA CLELIA</t>
  </si>
  <si>
    <t>FIORATO</t>
  </si>
  <si>
    <t>LUCARELLI</t>
  </si>
  <si>
    <t>OSENDA</t>
  </si>
  <si>
    <t>LUCREZIA</t>
  </si>
  <si>
    <t>PRUDENTINO</t>
  </si>
  <si>
    <t>LAMPITELLI</t>
  </si>
  <si>
    <t>CAMELIN</t>
  </si>
  <si>
    <t>CLOE</t>
  </si>
  <si>
    <t>CARDANO SKATING A.S.D.</t>
  </si>
  <si>
    <t>GIORDANO</t>
  </si>
  <si>
    <t>SOFIA CARMELA</t>
  </si>
  <si>
    <t>PROTASONI</t>
  </si>
  <si>
    <t>SCARPA</t>
  </si>
  <si>
    <t>MURGIA</t>
  </si>
  <si>
    <t>CANU</t>
  </si>
  <si>
    <t>CAVALERA</t>
  </si>
  <si>
    <t>LANDONI</t>
  </si>
  <si>
    <t>AZZURRA HERMIONE</t>
  </si>
  <si>
    <t>LEONE</t>
  </si>
  <si>
    <t>PASCULLI</t>
  </si>
  <si>
    <t>COSENTINO</t>
  </si>
  <si>
    <t>NICOL</t>
  </si>
  <si>
    <t>MAGNOCAVALLO</t>
  </si>
  <si>
    <t>GIAN MARIO</t>
  </si>
  <si>
    <t>CONFORTI</t>
  </si>
  <si>
    <t>FERRARI</t>
  </si>
  <si>
    <t>PETTINATO</t>
  </si>
  <si>
    <t>FEDERICA</t>
  </si>
  <si>
    <t>PINTO</t>
  </si>
  <si>
    <t>TURETTA</t>
  </si>
  <si>
    <t>ARTEMISIA</t>
  </si>
  <si>
    <t>BERGAMINI</t>
  </si>
  <si>
    <t>AMELIA VIOLA</t>
  </si>
  <si>
    <t>A.S.D. SALA GALBIATE 1974</t>
  </si>
  <si>
    <t>NAIKE</t>
  </si>
  <si>
    <t>ALDEGHI</t>
  </si>
  <si>
    <t>MACALUSO</t>
  </si>
  <si>
    <t>PISACRETA</t>
  </si>
  <si>
    <t>SAPORITI</t>
  </si>
  <si>
    <t>DAINESI</t>
  </si>
  <si>
    <t>OLIVIA LUCIA</t>
  </si>
  <si>
    <t>POZZI</t>
  </si>
  <si>
    <t>CASTELNUOVO</t>
  </si>
  <si>
    <t>NICLA</t>
  </si>
  <si>
    <t>METRANGOLO</t>
  </si>
  <si>
    <t>BALLABIO</t>
  </si>
  <si>
    <t>A.S.D. BRIANZA INLINE</t>
  </si>
  <si>
    <t>D'ANGIOLILLO</t>
  </si>
  <si>
    <t>ESMERALDA</t>
  </si>
  <si>
    <t>ROVAGNATI</t>
  </si>
  <si>
    <t>ORLANDO</t>
  </si>
  <si>
    <t>FILOSO</t>
  </si>
  <si>
    <t>BORGONOVO</t>
  </si>
  <si>
    <t>DIANA</t>
  </si>
  <si>
    <t>MARELLI</t>
  </si>
  <si>
    <t>BRIGITTA</t>
  </si>
  <si>
    <t>TAGLIABUE</t>
  </si>
  <si>
    <t>CERLETTI</t>
  </si>
  <si>
    <t>CORTI</t>
  </si>
  <si>
    <t>CAROLA</t>
  </si>
  <si>
    <t>DI BIASE</t>
  </si>
  <si>
    <t>POZZOLI</t>
  </si>
  <si>
    <t>RUSCONI</t>
  </si>
  <si>
    <t>PEYRE'</t>
  </si>
  <si>
    <t>RICCARDI</t>
  </si>
  <si>
    <t>AROSIO</t>
  </si>
  <si>
    <t>GRAZIANO</t>
  </si>
  <si>
    <t>DESIREE</t>
  </si>
  <si>
    <t>AMANDA</t>
  </si>
  <si>
    <t>REDAELLI</t>
  </si>
  <si>
    <t>SAMUELE</t>
  </si>
  <si>
    <t>CALZATI</t>
  </si>
  <si>
    <t>CARLO</t>
  </si>
  <si>
    <t>D'ANGELO</t>
  </si>
  <si>
    <t>A.S.D. ANPINLINE PATTIN. COLOGNO MONZESE</t>
  </si>
  <si>
    <t>LA ROSA</t>
  </si>
  <si>
    <t>MAZZEI</t>
  </si>
  <si>
    <t>VALERIA MARIA FEDERICA</t>
  </si>
  <si>
    <t>SILVESTRO</t>
  </si>
  <si>
    <t>SOLDOVILLA</t>
  </si>
  <si>
    <t>ACCA</t>
  </si>
  <si>
    <t>SEBASTIANO</t>
  </si>
  <si>
    <t>SERRA</t>
  </si>
  <si>
    <t>MARTIN</t>
  </si>
  <si>
    <t>SIMEONI</t>
  </si>
  <si>
    <t>ZENDRON</t>
  </si>
  <si>
    <t>CACCAVO</t>
  </si>
  <si>
    <t>CHEN</t>
  </si>
  <si>
    <t>ZIAN AILEEN</t>
  </si>
  <si>
    <t>CALO'</t>
  </si>
  <si>
    <t>CHECCUCCI</t>
  </si>
  <si>
    <t>ZIXIANG ALVIN</t>
  </si>
  <si>
    <t>DI CASTRI</t>
  </si>
  <si>
    <t>FERRANTE</t>
  </si>
  <si>
    <t>MARTIRADONNA</t>
  </si>
  <si>
    <t>ROBECCHI</t>
  </si>
  <si>
    <t>SHAMROUKH</t>
  </si>
  <si>
    <t>GIANTHAIR</t>
  </si>
  <si>
    <t>ZIRUI AVRIL</t>
  </si>
  <si>
    <t>OMEGNA</t>
  </si>
  <si>
    <t>ALESSANDRO ENEA</t>
  </si>
  <si>
    <t>ADAMO</t>
  </si>
  <si>
    <t>ANGELICA</t>
  </si>
  <si>
    <t>TORRES CUELLAR</t>
  </si>
  <si>
    <t>ANTONY ALBERTO</t>
  </si>
  <si>
    <t>ROVATI</t>
  </si>
  <si>
    <t>RICCA</t>
  </si>
  <si>
    <t>SIVIGLIA</t>
  </si>
  <si>
    <t>CATALDO</t>
  </si>
  <si>
    <t>REDBLACK ROLLER TEAM A.S.D.</t>
  </si>
  <si>
    <t>GHISOLFI</t>
  </si>
  <si>
    <t>BIANCA</t>
  </si>
  <si>
    <t>MAZZONI</t>
  </si>
  <si>
    <t>NOLLI</t>
  </si>
  <si>
    <t>STOIAN</t>
  </si>
  <si>
    <t>AMELIE NICOLE</t>
  </si>
  <si>
    <t>ABRAMO</t>
  </si>
  <si>
    <t>GHISONI</t>
  </si>
  <si>
    <t>SFRAGARO</t>
  </si>
  <si>
    <t>BOLDI</t>
  </si>
  <si>
    <t>AMBRA</t>
  </si>
  <si>
    <t>POROTTI</t>
  </si>
  <si>
    <t>RINALDI</t>
  </si>
  <si>
    <t>DAMIANI</t>
  </si>
  <si>
    <t>VAJOLET</t>
  </si>
  <si>
    <t>MARIOTTI</t>
  </si>
  <si>
    <t>MARIASOLE</t>
  </si>
  <si>
    <t>POGLIACOMI</t>
  </si>
  <si>
    <t>FATIMA</t>
  </si>
  <si>
    <t>ZEKA</t>
  </si>
  <si>
    <t>ALBA</t>
  </si>
  <si>
    <t>IULIANI</t>
  </si>
  <si>
    <t>MORNAGHI</t>
  </si>
  <si>
    <t>CICCHINE'</t>
  </si>
  <si>
    <t>LAZZARINI</t>
  </si>
  <si>
    <t>PAVEL</t>
  </si>
  <si>
    <t>FRIGE'</t>
  </si>
  <si>
    <t>NICOLINI</t>
  </si>
  <si>
    <t>ZAPPATERRA</t>
  </si>
  <si>
    <t>BENEDETTA</t>
  </si>
  <si>
    <t>GREEN TEAM PIACENZA A.S.D.</t>
  </si>
  <si>
    <t>BOLEDI</t>
  </si>
  <si>
    <t>JAISWAL</t>
  </si>
  <si>
    <t>AARNA</t>
  </si>
  <si>
    <t>MUNOZ SANTOS</t>
  </si>
  <si>
    <t>LINDA</t>
  </si>
  <si>
    <t>PISELLA</t>
  </si>
  <si>
    <t>ROTILIO</t>
  </si>
  <si>
    <t>PAIOLI</t>
  </si>
  <si>
    <t>NIGRELLI</t>
  </si>
  <si>
    <t>BOSISIO</t>
  </si>
  <si>
    <t>LUDOVICA</t>
  </si>
  <si>
    <t>A.S.D. SPEEDY ROLLER CASSANO D'ADDA</t>
  </si>
  <si>
    <t>NECCHI</t>
  </si>
  <si>
    <t>SAMMARTINO</t>
  </si>
  <si>
    <t>CARELLI</t>
  </si>
  <si>
    <t>BONETALLI</t>
  </si>
  <si>
    <t>CAZZANIGA</t>
  </si>
  <si>
    <t>CORNO</t>
  </si>
  <si>
    <t>MICHELA</t>
  </si>
  <si>
    <t>FARONI</t>
  </si>
  <si>
    <t>LOCATELLI</t>
  </si>
  <si>
    <t>AGNES</t>
  </si>
  <si>
    <t>MIHALCIUC</t>
  </si>
  <si>
    <t>MORO</t>
  </si>
  <si>
    <t>ROSSELLA</t>
  </si>
  <si>
    <t>SCOLLO</t>
  </si>
  <si>
    <t>ZUCCHINALI</t>
  </si>
  <si>
    <t>CALDARELLI</t>
  </si>
  <si>
    <t>MAROTTA</t>
  </si>
  <si>
    <t>DOMENICO</t>
  </si>
  <si>
    <t>BONACCORSO</t>
  </si>
  <si>
    <t>FILIPP CRISTIAN</t>
  </si>
  <si>
    <t>COCCO</t>
  </si>
  <si>
    <t>MARINI</t>
  </si>
  <si>
    <t>GIONA</t>
  </si>
  <si>
    <t>GIANNASCA</t>
  </si>
  <si>
    <t>MERONI</t>
  </si>
  <si>
    <t>BARILLI</t>
  </si>
  <si>
    <t>PIACE SKATERS ASD</t>
  </si>
  <si>
    <t>MARCOMINI</t>
  </si>
  <si>
    <t>CARNIELETTO</t>
  </si>
  <si>
    <t>SANTACROCE</t>
  </si>
  <si>
    <t>SINELLA</t>
  </si>
  <si>
    <t>MEGGY</t>
  </si>
  <si>
    <t>STINI</t>
  </si>
  <si>
    <t>SUBACCHI</t>
  </si>
  <si>
    <t>PARADASI</t>
  </si>
  <si>
    <t>PARIZZI</t>
  </si>
  <si>
    <t>REAL SKATING TEAM (PR)</t>
  </si>
  <si>
    <t>BERTOLUCCI</t>
  </si>
  <si>
    <t>EGLE</t>
  </si>
  <si>
    <t>FRATI</t>
  </si>
  <si>
    <t>POPOLI</t>
  </si>
  <si>
    <t>CARPITELLA</t>
  </si>
  <si>
    <t>VERTI</t>
  </si>
  <si>
    <t>MALVISI</t>
  </si>
  <si>
    <t>ZANETTI</t>
  </si>
  <si>
    <t>SCOLARO</t>
  </si>
  <si>
    <t>A.S.D. BI ROLLER PATTINAGGIO BIELLA</t>
  </si>
  <si>
    <t>KONE</t>
  </si>
  <si>
    <t>ADAMA</t>
  </si>
  <si>
    <t>MASCOLO</t>
  </si>
  <si>
    <t>BOTEZATU</t>
  </si>
  <si>
    <t>CROVELLA</t>
  </si>
  <si>
    <t>TAMBURRANO</t>
  </si>
  <si>
    <t>FREMDER</t>
  </si>
  <si>
    <t>GEUSA</t>
  </si>
  <si>
    <t>CASANOVA BORCA</t>
  </si>
  <si>
    <t>RISTA</t>
  </si>
  <si>
    <t>GRANITZIO</t>
  </si>
  <si>
    <t>MAZZOLA</t>
  </si>
  <si>
    <t>ROCCHETTI</t>
  </si>
  <si>
    <t>MICHELE</t>
  </si>
  <si>
    <t>TEMPORIN</t>
  </si>
  <si>
    <t>CARMINATI</t>
  </si>
  <si>
    <t>POL. CALUSCHESE PATTINAGGIO A.S.D.</t>
  </si>
  <si>
    <t>AMBROSINI</t>
  </si>
  <si>
    <t>BALESTRAZZI</t>
  </si>
  <si>
    <t>CARISSIMI</t>
  </si>
  <si>
    <t>GIOIA</t>
  </si>
  <si>
    <t>LA POLLA</t>
  </si>
  <si>
    <t>PREVITALI</t>
  </si>
  <si>
    <t>SANNA</t>
  </si>
  <si>
    <t>FEBE</t>
  </si>
  <si>
    <t>COLLEONI</t>
  </si>
  <si>
    <t>PAMELA</t>
  </si>
  <si>
    <t>ADELE</t>
  </si>
  <si>
    <t>GIOVENZANA</t>
  </si>
  <si>
    <t>SANTANA VALDEZ</t>
  </si>
  <si>
    <t>REYNA</t>
  </si>
  <si>
    <t>BORONI</t>
  </si>
  <si>
    <t>SYRIA</t>
  </si>
  <si>
    <t>FILIPPI</t>
  </si>
  <si>
    <t>GHETTI</t>
  </si>
  <si>
    <t>GHISLANDI</t>
  </si>
  <si>
    <t>MADDALENA</t>
  </si>
  <si>
    <t>GUZLA</t>
  </si>
  <si>
    <t>MINIGGIO</t>
  </si>
  <si>
    <t>PERICO</t>
  </si>
  <si>
    <t>BRAVI</t>
  </si>
  <si>
    <t>BINDA</t>
  </si>
  <si>
    <t>BOERSMA</t>
  </si>
  <si>
    <t>CLAUDIA SILVANA</t>
  </si>
  <si>
    <t>BREVIARIO</t>
  </si>
  <si>
    <t>MAZZARA</t>
  </si>
  <si>
    <t>ORLANDI</t>
  </si>
  <si>
    <t>SANGALLI</t>
  </si>
  <si>
    <t>SCOTTI</t>
  </si>
  <si>
    <t>STIVAL</t>
  </si>
  <si>
    <t>HOSNI</t>
  </si>
  <si>
    <t>ABDUALLAH MOOTAZ YOU</t>
  </si>
  <si>
    <t>ABDELGHAFAR</t>
  </si>
  <si>
    <t>A.S.D. ITK SKATING CINISELLO BALSAMO</t>
  </si>
  <si>
    <t>RANYA</t>
  </si>
  <si>
    <t>BAFFA</t>
  </si>
  <si>
    <t>LUNA</t>
  </si>
  <si>
    <t>PANNACE</t>
  </si>
  <si>
    <t>DALIA</t>
  </si>
  <si>
    <t>MENEGHELLO</t>
  </si>
  <si>
    <t>SESSI</t>
  </si>
  <si>
    <t>BARONI</t>
  </si>
  <si>
    <t>TOSCANO</t>
  </si>
  <si>
    <t>IANNELLO</t>
  </si>
  <si>
    <t>MANZON</t>
  </si>
  <si>
    <t>D'ANDRETTA</t>
  </si>
  <si>
    <t>SCURATI</t>
  </si>
  <si>
    <t>ANNA CHIARA</t>
  </si>
  <si>
    <t>FORNERIS</t>
  </si>
  <si>
    <t>A.S.D. ROLLER SPORTS VADO LIGURE</t>
  </si>
  <si>
    <t>BACCINO</t>
  </si>
  <si>
    <t>GABRIELE GEO</t>
  </si>
  <si>
    <t>NICOLETTI</t>
  </si>
  <si>
    <t>PITTATORE</t>
  </si>
  <si>
    <t>DE GRADO</t>
  </si>
  <si>
    <t>DE ROSA</t>
  </si>
  <si>
    <t>FERRI</t>
  </si>
  <si>
    <t>POLISPORTIVA SALESIANI VALLECROSIA DON BOSCO A.S.D.</t>
  </si>
  <si>
    <t>BERGONZI</t>
  </si>
  <si>
    <t>PIACENZA ROLLER TEAM ASD</t>
  </si>
  <si>
    <t>MELES</t>
  </si>
  <si>
    <t>GAZZOLA</t>
  </si>
  <si>
    <t>GEMELLI</t>
  </si>
  <si>
    <t>CASTALDINI</t>
  </si>
  <si>
    <t>SALZARULO</t>
  </si>
  <si>
    <t>FERRARINI</t>
  </si>
  <si>
    <t>GOSTANTINI</t>
  </si>
  <si>
    <t>SALVATI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</si>
</sst>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22"/>
      <name val="Arial"/>
      <family val="2"/>
    </font>
    <font>
      <b/>
      <sz val="20"/>
      <name val="Arial"/>
      <family val="2"/>
    </font>
    <font>
      <sz val="10"/>
      <name val="Arial"/>
      <family val="2"/>
    </font>
    <font>
      <sz val="11"/>
      <name val="Calibri"/>
      <family val="2"/>
      <charset val="1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E7FF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0" fontId="4" fillId="0" borderId="0">
      <alignment vertical="center"/>
    </xf>
    <xf numFmtId="0" fontId="3" fillId="0" borderId="0"/>
    <xf numFmtId="0" fontId="9" fillId="0" borderId="0"/>
  </cellStyleXfs>
  <cellXfs count="37">
    <xf numFmtId="0" fontId="0" fillId="0" borderId="0" xfId="0"/>
    <xf numFmtId="0" fontId="2" fillId="0" borderId="0" xfId="0" applyFont="1" applyAlignment="1" applyProtection="1">
      <alignment wrapText="1"/>
      <protection hidden="1"/>
    </xf>
    <xf numFmtId="0" fontId="3" fillId="0" borderId="0" xfId="0" applyFont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0" borderId="1" xfId="0" applyBorder="1" applyAlignment="1" applyProtection="1">
      <alignment vertical="center" wrapText="1"/>
      <protection hidden="1"/>
    </xf>
    <xf numFmtId="0" fontId="3" fillId="0" borderId="1" xfId="0" applyFont="1" applyBorder="1" applyAlignment="1" applyProtection="1">
      <alignment vertic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14" fontId="5" fillId="0" borderId="1" xfId="0" applyNumberFormat="1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 wrapText="1"/>
      <protection locked="0"/>
    </xf>
    <xf numFmtId="0" fontId="5" fillId="0" borderId="1" xfId="1" applyFont="1" applyBorder="1" applyAlignment="1" applyProtection="1">
      <alignment horizontal="left"/>
      <protection locked="0"/>
    </xf>
    <xf numFmtId="14" fontId="5" fillId="0" borderId="1" xfId="1" applyNumberFormat="1" applyFont="1" applyBorder="1" applyAlignment="1" applyProtection="1">
      <alignment horizontal="center"/>
      <protection locked="0"/>
    </xf>
    <xf numFmtId="0" fontId="5" fillId="0" borderId="1" xfId="1" applyFont="1" applyBorder="1" applyAlignment="1" applyProtection="1">
      <alignment horizontal="center" wrapText="1"/>
      <protection locked="0"/>
    </xf>
    <xf numFmtId="0" fontId="3" fillId="2" borderId="1" xfId="0" applyFont="1" applyFill="1" applyBorder="1" applyAlignment="1" applyProtection="1">
      <alignment horizontal="center" wrapText="1"/>
      <protection hidden="1"/>
    </xf>
    <xf numFmtId="0" fontId="7" fillId="0" borderId="2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14" fontId="5" fillId="0" borderId="1" xfId="0" applyNumberFormat="1" applyFont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center" wrapText="1"/>
      <protection hidden="1"/>
    </xf>
    <xf numFmtId="0" fontId="0" fillId="0" borderId="0" xfId="0" applyAlignment="1" applyProtection="1">
      <alignment horizontal="center"/>
      <protection hidden="1"/>
    </xf>
    <xf numFmtId="14" fontId="5" fillId="0" borderId="0" xfId="0" applyNumberFormat="1" applyFont="1" applyAlignment="1" applyProtection="1">
      <alignment horizontal="center"/>
      <protection locked="0"/>
    </xf>
    <xf numFmtId="0" fontId="5" fillId="0" borderId="0" xfId="1" applyFont="1" applyAlignment="1" applyProtection="1">
      <alignment horizontal="left"/>
      <protection locked="0"/>
    </xf>
    <xf numFmtId="14" fontId="5" fillId="0" borderId="0" xfId="1" applyNumberFormat="1" applyFont="1" applyAlignment="1" applyProtection="1">
      <alignment horizontal="center"/>
      <protection locked="0"/>
    </xf>
    <xf numFmtId="14" fontId="5" fillId="0" borderId="0" xfId="0" applyNumberFormat="1" applyFont="1" applyAlignment="1" applyProtection="1">
      <alignment horizontal="left"/>
      <protection locked="0"/>
    </xf>
    <xf numFmtId="0" fontId="5" fillId="0" borderId="0" xfId="1" applyFont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8" fillId="0" borderId="1" xfId="0" applyFont="1" applyBorder="1" applyAlignment="1" applyProtection="1">
      <alignment horizontal="center"/>
      <protection hidden="1"/>
    </xf>
    <xf numFmtId="0" fontId="8" fillId="0" borderId="1" xfId="0" applyFont="1" applyBorder="1" applyProtection="1">
      <protection hidden="1"/>
    </xf>
    <xf numFmtId="0" fontId="6" fillId="0" borderId="0" xfId="0" applyFont="1" applyProtection="1">
      <protection hidden="1"/>
    </xf>
    <xf numFmtId="0" fontId="8" fillId="0" borderId="0" xfId="0" applyFont="1" applyAlignment="1" applyProtection="1">
      <alignment horizontal="center"/>
      <protection hidden="1"/>
    </xf>
    <xf numFmtId="0" fontId="8" fillId="0" borderId="0" xfId="0" applyFont="1" applyProtection="1">
      <protection hidden="1"/>
    </xf>
    <xf numFmtId="0" fontId="6" fillId="0" borderId="0" xfId="0" applyFont="1"/>
    <xf numFmtId="0" fontId="10" fillId="0" borderId="4" xfId="3" applyFont="1" applyBorder="1" applyAlignment="1">
      <alignment wrapText="1"/>
    </xf>
    <xf numFmtId="0" fontId="10" fillId="0" borderId="4" xfId="3" applyFont="1" applyBorder="1" applyAlignment="1">
      <alignment horizontal="right" wrapText="1"/>
    </xf>
    <xf numFmtId="0" fontId="2" fillId="0" borderId="0" xfId="0" applyFont="1" applyAlignment="1" applyProtection="1">
      <alignment horizontal="center" wrapText="1"/>
      <protection hidden="1"/>
    </xf>
    <xf numFmtId="0" fontId="10" fillId="0" borderId="4" xfId="3" applyFont="1" applyBorder="1" applyAlignment="1">
      <alignment horizontal="center" wrapText="1"/>
    </xf>
    <xf numFmtId="0" fontId="1" fillId="0" borderId="0" xfId="0" applyFont="1" applyAlignment="1" applyProtection="1">
      <alignment horizontal="center" wrapText="1"/>
      <protection hidden="1"/>
    </xf>
  </cellXfs>
  <cellStyles count="4">
    <cellStyle name="Excel Built-in Normal 2" xfId="1" xr:uid="{10CC46D9-ED92-4CAF-B53A-AEA5F5BE0FDE}"/>
    <cellStyle name="Normale" xfId="0" builtinId="0"/>
    <cellStyle name="Normale 2" xfId="2" xr:uid="{2E7BF7BF-1022-42F8-A9AD-FC2888A5C852}"/>
    <cellStyle name="Normale_Foglio1" xfId="3" xr:uid="{509B32D2-D16D-47E0-83EE-281F85A9ACA6}"/>
  </cellStyles>
  <dxfs count="2">
    <dxf>
      <fill>
        <patternFill>
          <bgColor rgb="FF92D050"/>
        </patternFill>
      </fill>
    </dxf>
    <dxf>
      <fill>
        <patternFill>
          <bgColor indexed="14"/>
        </patternFill>
      </fill>
    </dxf>
  </dxfs>
  <tableStyles count="0" defaultTableStyle="TableStyleMedium2" defaultPivotStyle="PivotStyleLight16"/>
  <colors>
    <mruColors>
      <color rgb="FFFFE7FF"/>
      <color rgb="FFFFCCFF"/>
      <color rgb="FFCCFFCC"/>
      <color rgb="FFFFFFA3"/>
      <color rgb="FFD5FFFF"/>
      <color rgb="FFFFD9B3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i\PATTI\GPG\Grand_prix_2023\Iscrizioni\__Modulo%20iscrizione_TOM_2023.xlsx" TargetMode="External"/><Relationship Id="rId1" Type="http://schemas.openxmlformats.org/officeDocument/2006/relationships/externalLinkPath" Target="file:///F:\Dati\PATTI\GPG\Grand_prix_2023\Iscrizioni\__Modulo%20iscrizione_TO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dulo"/>
      <sheetName val="Atleti"/>
      <sheetName val="Atleti per categoria"/>
      <sheetName val="società"/>
      <sheetName val="società estrazione"/>
    </sheetNames>
    <sheetDataSet>
      <sheetData sheetId="0" refreshError="1"/>
      <sheetData sheetId="1" refreshError="1"/>
      <sheetData sheetId="2">
        <row r="2">
          <cell r="A2" t="str">
            <v>Giov_F</v>
          </cell>
        </row>
        <row r="3">
          <cell r="A3" t="str">
            <v>Giov_M</v>
          </cell>
        </row>
        <row r="4">
          <cell r="A4" t="str">
            <v>Esord_F</v>
          </cell>
        </row>
        <row r="5">
          <cell r="A5" t="str">
            <v>Esord_M</v>
          </cell>
        </row>
        <row r="6">
          <cell r="A6" t="str">
            <v>Rag12_F</v>
          </cell>
        </row>
        <row r="7">
          <cell r="A7" t="str">
            <v>Rag12_M</v>
          </cell>
        </row>
        <row r="8">
          <cell r="A8" t="str">
            <v>Rag_F</v>
          </cell>
        </row>
        <row r="9">
          <cell r="A9" t="str">
            <v>Rag_M</v>
          </cell>
        </row>
        <row r="10">
          <cell r="A10" t="str">
            <v>All_F</v>
          </cell>
        </row>
        <row r="11">
          <cell r="A11" t="str">
            <v>All_M</v>
          </cell>
        </row>
        <row r="12">
          <cell r="A12" t="str">
            <v>Jun_F</v>
          </cell>
        </row>
        <row r="13">
          <cell r="A13" t="str">
            <v>Jun_M</v>
          </cell>
        </row>
        <row r="14">
          <cell r="A14" t="str">
            <v>Sen_F</v>
          </cell>
        </row>
        <row r="15">
          <cell r="A15" t="str">
            <v>Sen_M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0CF99-3E34-43F5-8FD1-A8A2F018744F}">
  <dimension ref="A1:N686"/>
  <sheetViews>
    <sheetView tabSelected="1" zoomScale="115" zoomScaleNormal="115" workbookViewId="0">
      <pane ySplit="2" topLeftCell="A3" activePane="bottomLeft" state="frozen"/>
      <selection pane="bottomLeft" activeCell="A3" sqref="A3"/>
    </sheetView>
  </sheetViews>
  <sheetFormatPr defaultColWidth="9.109375" defaultRowHeight="14.4" x14ac:dyDescent="0.3"/>
  <cols>
    <col min="1" max="1" width="6.5546875" style="4" bestFit="1" customWidth="1"/>
    <col min="2" max="2" width="16" style="4" bestFit="1" customWidth="1"/>
    <col min="3" max="3" width="19" style="4" bestFit="1" customWidth="1"/>
    <col min="4" max="4" width="8.44140625" style="4" bestFit="1" customWidth="1"/>
    <col min="5" max="5" width="41.6640625" style="4" bestFit="1" customWidth="1"/>
    <col min="6" max="6" width="10.44140625" style="3" bestFit="1" customWidth="1"/>
    <col min="7" max="7" width="15.6640625" style="3" bestFit="1" customWidth="1"/>
    <col min="8" max="8" width="14.109375" style="3" bestFit="1" customWidth="1"/>
    <col min="9" max="9" width="20.6640625" style="3" bestFit="1" customWidth="1"/>
    <col min="10" max="10" width="13.21875" style="3" bestFit="1" customWidth="1"/>
    <col min="11" max="11" width="20.88671875" style="3" bestFit="1" customWidth="1"/>
    <col min="12" max="12" width="11.77734375" style="3" bestFit="1" customWidth="1"/>
    <col min="13" max="13" width="12.44140625" style="2" bestFit="1" customWidth="1"/>
    <col min="14" max="14" width="32.77734375" style="3" customWidth="1"/>
    <col min="15" max="16384" width="9.109375" style="4"/>
  </cols>
  <sheetData>
    <row r="1" spans="1:14" ht="28.2" x14ac:dyDescent="0.5">
      <c r="A1" s="36" t="s">
        <v>8378</v>
      </c>
      <c r="B1" s="36"/>
      <c r="C1" s="36"/>
      <c r="D1" s="36"/>
      <c r="E1" s="36"/>
      <c r="F1" s="34"/>
      <c r="G1" s="1"/>
      <c r="H1" s="1"/>
      <c r="I1" s="1"/>
      <c r="J1" s="1"/>
      <c r="K1" s="1"/>
      <c r="L1" s="1"/>
    </row>
    <row r="2" spans="1:14" ht="40.200000000000003" x14ac:dyDescent="0.3">
      <c r="A2" s="5" t="s">
        <v>12</v>
      </c>
      <c r="B2" s="6" t="s">
        <v>11</v>
      </c>
      <c r="C2" s="6" t="s">
        <v>9</v>
      </c>
      <c r="D2" s="7" t="s">
        <v>8</v>
      </c>
      <c r="E2" s="6" t="s">
        <v>10</v>
      </c>
      <c r="F2" s="7" t="s">
        <v>13</v>
      </c>
      <c r="G2" s="17" t="s">
        <v>8381</v>
      </c>
      <c r="H2" s="17" t="s">
        <v>16</v>
      </c>
      <c r="I2" s="18" t="s">
        <v>8369</v>
      </c>
      <c r="J2" s="13" t="s">
        <v>8370</v>
      </c>
      <c r="K2" s="13" t="s">
        <v>2</v>
      </c>
      <c r="L2" s="17" t="s">
        <v>8371</v>
      </c>
      <c r="M2" s="13" t="s">
        <v>0</v>
      </c>
      <c r="N2" s="13" t="s">
        <v>1</v>
      </c>
    </row>
    <row r="3" spans="1:14" s="28" customFormat="1" ht="12" x14ac:dyDescent="0.25">
      <c r="A3" s="31" t="s">
        <v>8382</v>
      </c>
      <c r="B3" s="32" t="s">
        <v>8383</v>
      </c>
      <c r="C3" s="32" t="s">
        <v>8384</v>
      </c>
      <c r="D3" s="33">
        <v>81</v>
      </c>
      <c r="E3" s="32" t="s">
        <v>8385</v>
      </c>
      <c r="F3" s="35" t="s">
        <v>14</v>
      </c>
      <c r="G3" s="16"/>
      <c r="H3" s="10"/>
      <c r="I3" s="10"/>
      <c r="J3" s="11"/>
      <c r="K3" s="8"/>
      <c r="L3" s="16"/>
      <c r="M3" s="12"/>
      <c r="N3" s="9"/>
    </row>
    <row r="4" spans="1:14" s="28" customFormat="1" ht="12" x14ac:dyDescent="0.25">
      <c r="A4" s="31" t="s">
        <v>8382</v>
      </c>
      <c r="B4" s="32" t="s">
        <v>8386</v>
      </c>
      <c r="C4" s="32" t="s">
        <v>8387</v>
      </c>
      <c r="D4" s="33">
        <v>81</v>
      </c>
      <c r="E4" s="32" t="s">
        <v>8385</v>
      </c>
      <c r="F4" s="35" t="s">
        <v>14</v>
      </c>
      <c r="G4" s="16"/>
      <c r="H4" s="10"/>
      <c r="I4" s="10"/>
      <c r="J4" s="11"/>
      <c r="K4" s="8"/>
      <c r="L4" s="16"/>
      <c r="M4" s="12"/>
      <c r="N4" s="9"/>
    </row>
    <row r="5" spans="1:14" s="28" customFormat="1" ht="12" x14ac:dyDescent="0.25">
      <c r="A5" s="31" t="s">
        <v>8388</v>
      </c>
      <c r="B5" s="32" t="s">
        <v>8389</v>
      </c>
      <c r="C5" s="32" t="s">
        <v>8390</v>
      </c>
      <c r="D5" s="33">
        <v>81</v>
      </c>
      <c r="E5" s="32" t="s">
        <v>8385</v>
      </c>
      <c r="F5" s="35" t="s">
        <v>14</v>
      </c>
      <c r="G5" s="16"/>
      <c r="H5" s="10"/>
      <c r="I5" s="10"/>
      <c r="J5" s="11"/>
      <c r="K5" s="8"/>
      <c r="L5" s="16"/>
      <c r="M5" s="12"/>
      <c r="N5" s="9"/>
    </row>
    <row r="6" spans="1:14" s="28" customFormat="1" ht="12" x14ac:dyDescent="0.25">
      <c r="A6" s="31" t="s">
        <v>8388</v>
      </c>
      <c r="B6" s="32" t="s">
        <v>8391</v>
      </c>
      <c r="C6" s="32" t="s">
        <v>8392</v>
      </c>
      <c r="D6" s="33">
        <v>81</v>
      </c>
      <c r="E6" s="32" t="s">
        <v>8385</v>
      </c>
      <c r="F6" s="35" t="s">
        <v>14</v>
      </c>
      <c r="G6" s="16"/>
      <c r="H6" s="10"/>
      <c r="I6" s="10"/>
      <c r="J6" s="11"/>
      <c r="K6" s="8"/>
      <c r="L6" s="16"/>
      <c r="M6" s="12"/>
      <c r="N6" s="9"/>
    </row>
    <row r="7" spans="1:14" s="28" customFormat="1" ht="12" x14ac:dyDescent="0.25">
      <c r="A7" s="31" t="s">
        <v>8388</v>
      </c>
      <c r="B7" s="32" t="s">
        <v>8393</v>
      </c>
      <c r="C7" s="32" t="s">
        <v>8394</v>
      </c>
      <c r="D7" s="33">
        <v>81</v>
      </c>
      <c r="E7" s="32" t="s">
        <v>8385</v>
      </c>
      <c r="F7" s="35" t="s">
        <v>14</v>
      </c>
      <c r="G7" s="16"/>
      <c r="H7" s="10"/>
      <c r="I7" s="10"/>
      <c r="J7" s="11"/>
      <c r="K7" s="8"/>
      <c r="L7" s="16"/>
      <c r="M7" s="12"/>
      <c r="N7" s="9"/>
    </row>
    <row r="8" spans="1:14" s="28" customFormat="1" ht="12" x14ac:dyDescent="0.25">
      <c r="A8" s="31" t="s">
        <v>8388</v>
      </c>
      <c r="B8" s="32" t="s">
        <v>8395</v>
      </c>
      <c r="C8" s="32" t="s">
        <v>8396</v>
      </c>
      <c r="D8" s="33">
        <v>81</v>
      </c>
      <c r="E8" s="32" t="s">
        <v>8385</v>
      </c>
      <c r="F8" s="35" t="s">
        <v>14</v>
      </c>
      <c r="G8" s="16"/>
      <c r="H8" s="10"/>
      <c r="I8" s="10"/>
      <c r="J8" s="11"/>
      <c r="K8" s="8"/>
      <c r="L8" s="16"/>
      <c r="M8" s="12"/>
      <c r="N8" s="9"/>
    </row>
    <row r="9" spans="1:14" s="28" customFormat="1" ht="12" x14ac:dyDescent="0.25">
      <c r="A9" s="31" t="s">
        <v>8388</v>
      </c>
      <c r="B9" s="32" t="s">
        <v>8397</v>
      </c>
      <c r="C9" s="32" t="s">
        <v>8384</v>
      </c>
      <c r="D9" s="33">
        <v>81</v>
      </c>
      <c r="E9" s="32" t="s">
        <v>8385</v>
      </c>
      <c r="F9" s="35" t="s">
        <v>14</v>
      </c>
      <c r="G9" s="16"/>
      <c r="H9" s="10"/>
      <c r="I9" s="10"/>
      <c r="J9" s="11"/>
      <c r="K9" s="8"/>
      <c r="L9" s="16"/>
      <c r="M9" s="12"/>
      <c r="N9" s="9"/>
    </row>
    <row r="10" spans="1:14" s="28" customFormat="1" ht="12" x14ac:dyDescent="0.25">
      <c r="A10" s="31" t="s">
        <v>8388</v>
      </c>
      <c r="B10" s="32" t="s">
        <v>8398</v>
      </c>
      <c r="C10" s="32" t="s">
        <v>8399</v>
      </c>
      <c r="D10" s="33">
        <v>81</v>
      </c>
      <c r="E10" s="32" t="s">
        <v>8385</v>
      </c>
      <c r="F10" s="35" t="s">
        <v>14</v>
      </c>
      <c r="G10" s="16"/>
      <c r="H10" s="10"/>
      <c r="I10" s="10"/>
      <c r="J10" s="11"/>
      <c r="K10" s="8"/>
      <c r="L10" s="16"/>
      <c r="M10" s="12"/>
      <c r="N10" s="9"/>
    </row>
    <row r="11" spans="1:14" s="28" customFormat="1" ht="12" x14ac:dyDescent="0.25">
      <c r="A11" s="31" t="s">
        <v>8400</v>
      </c>
      <c r="B11" s="32" t="s">
        <v>8401</v>
      </c>
      <c r="C11" s="32" t="s">
        <v>8402</v>
      </c>
      <c r="D11" s="33">
        <v>81</v>
      </c>
      <c r="E11" s="32" t="s">
        <v>8385</v>
      </c>
      <c r="F11" s="35" t="s">
        <v>15</v>
      </c>
      <c r="G11" s="16"/>
      <c r="H11" s="10"/>
      <c r="I11" s="10"/>
      <c r="J11" s="11"/>
      <c r="K11" s="8"/>
      <c r="L11" s="16"/>
      <c r="M11" s="12"/>
      <c r="N11" s="9"/>
    </row>
    <row r="12" spans="1:14" s="28" customFormat="1" ht="12" x14ac:dyDescent="0.25">
      <c r="A12" s="31" t="s">
        <v>8400</v>
      </c>
      <c r="B12" s="32" t="s">
        <v>8403</v>
      </c>
      <c r="C12" s="32" t="s">
        <v>8404</v>
      </c>
      <c r="D12" s="33">
        <v>81</v>
      </c>
      <c r="E12" s="32" t="s">
        <v>8385</v>
      </c>
      <c r="F12" s="35" t="s">
        <v>15</v>
      </c>
      <c r="G12" s="16"/>
      <c r="H12" s="10"/>
      <c r="I12" s="10"/>
      <c r="J12" s="11"/>
      <c r="K12" s="8"/>
      <c r="L12" s="16"/>
      <c r="M12" s="12"/>
      <c r="N12" s="9"/>
    </row>
    <row r="13" spans="1:14" s="28" customFormat="1" ht="12" x14ac:dyDescent="0.25">
      <c r="A13" s="31" t="s">
        <v>8400</v>
      </c>
      <c r="B13" s="32" t="s">
        <v>8405</v>
      </c>
      <c r="C13" s="32" t="s">
        <v>8406</v>
      </c>
      <c r="D13" s="33">
        <v>81</v>
      </c>
      <c r="E13" s="32" t="s">
        <v>8385</v>
      </c>
      <c r="F13" s="35" t="s">
        <v>15</v>
      </c>
      <c r="G13" s="16"/>
      <c r="H13" s="10"/>
      <c r="I13" s="10"/>
      <c r="J13" s="11"/>
      <c r="K13" s="8"/>
      <c r="L13" s="16"/>
      <c r="M13" s="12"/>
      <c r="N13" s="9"/>
    </row>
    <row r="14" spans="1:14" s="28" customFormat="1" ht="12" x14ac:dyDescent="0.25">
      <c r="A14" s="31" t="s">
        <v>8407</v>
      </c>
      <c r="B14" s="32" t="s">
        <v>8408</v>
      </c>
      <c r="C14" s="32" t="s">
        <v>8409</v>
      </c>
      <c r="D14" s="33">
        <v>81</v>
      </c>
      <c r="E14" s="32" t="s">
        <v>8385</v>
      </c>
      <c r="F14" s="35" t="s">
        <v>14</v>
      </c>
      <c r="G14" s="16"/>
      <c r="H14" s="10"/>
      <c r="I14" s="10"/>
      <c r="J14" s="11"/>
      <c r="K14" s="8"/>
      <c r="L14" s="16"/>
      <c r="M14" s="12"/>
      <c r="N14" s="9"/>
    </row>
    <row r="15" spans="1:14" s="28" customFormat="1" ht="12" x14ac:dyDescent="0.25">
      <c r="A15" s="31" t="s">
        <v>8407</v>
      </c>
      <c r="B15" s="32" t="s">
        <v>8410</v>
      </c>
      <c r="C15" s="32" t="s">
        <v>8411</v>
      </c>
      <c r="D15" s="33">
        <v>81</v>
      </c>
      <c r="E15" s="32" t="s">
        <v>8385</v>
      </c>
      <c r="F15" s="35" t="s">
        <v>14</v>
      </c>
      <c r="G15" s="16"/>
      <c r="H15" s="10"/>
      <c r="I15" s="10"/>
      <c r="J15" s="11"/>
      <c r="K15" s="8"/>
      <c r="L15" s="16"/>
      <c r="M15" s="12"/>
      <c r="N15" s="9"/>
    </row>
    <row r="16" spans="1:14" s="28" customFormat="1" ht="12" x14ac:dyDescent="0.25">
      <c r="A16" s="31" t="s">
        <v>8412</v>
      </c>
      <c r="B16" s="32" t="s">
        <v>8413</v>
      </c>
      <c r="C16" s="32" t="s">
        <v>8414</v>
      </c>
      <c r="D16" s="33">
        <v>81</v>
      </c>
      <c r="E16" s="32" t="s">
        <v>8385</v>
      </c>
      <c r="F16" s="35" t="s">
        <v>14</v>
      </c>
      <c r="G16" s="16"/>
      <c r="H16" s="10"/>
      <c r="I16" s="10"/>
      <c r="J16" s="11"/>
      <c r="K16" s="8"/>
      <c r="L16" s="16"/>
      <c r="M16" s="12"/>
      <c r="N16" s="9"/>
    </row>
    <row r="17" spans="1:14" s="28" customFormat="1" ht="12" x14ac:dyDescent="0.25">
      <c r="A17" s="31" t="s">
        <v>8412</v>
      </c>
      <c r="B17" s="32" t="s">
        <v>8389</v>
      </c>
      <c r="C17" s="32" t="s">
        <v>8415</v>
      </c>
      <c r="D17" s="33">
        <v>81</v>
      </c>
      <c r="E17" s="32" t="s">
        <v>8385</v>
      </c>
      <c r="F17" s="35" t="s">
        <v>14</v>
      </c>
      <c r="G17" s="16"/>
      <c r="H17" s="10"/>
      <c r="I17" s="10"/>
      <c r="J17" s="11"/>
      <c r="K17" s="8"/>
      <c r="L17" s="16"/>
      <c r="M17" s="12"/>
      <c r="N17" s="9"/>
    </row>
    <row r="18" spans="1:14" s="28" customFormat="1" ht="12" x14ac:dyDescent="0.25">
      <c r="A18" s="31" t="s">
        <v>8412</v>
      </c>
      <c r="B18" s="32" t="s">
        <v>8416</v>
      </c>
      <c r="C18" s="32" t="s">
        <v>8396</v>
      </c>
      <c r="D18" s="33">
        <v>81</v>
      </c>
      <c r="E18" s="32" t="s">
        <v>8385</v>
      </c>
      <c r="F18" s="35" t="s">
        <v>14</v>
      </c>
      <c r="G18" s="16"/>
      <c r="H18" s="10"/>
      <c r="I18" s="10"/>
      <c r="J18" s="11"/>
      <c r="K18" s="8"/>
      <c r="L18" s="16"/>
      <c r="M18" s="12"/>
      <c r="N18" s="9"/>
    </row>
    <row r="19" spans="1:14" s="28" customFormat="1" ht="12" x14ac:dyDescent="0.25">
      <c r="A19" s="31" t="s">
        <v>8412</v>
      </c>
      <c r="B19" s="32" t="s">
        <v>8417</v>
      </c>
      <c r="C19" s="32" t="s">
        <v>8418</v>
      </c>
      <c r="D19" s="33">
        <v>81</v>
      </c>
      <c r="E19" s="32" t="s">
        <v>8385</v>
      </c>
      <c r="F19" s="35" t="s">
        <v>14</v>
      </c>
      <c r="G19" s="16"/>
      <c r="H19" s="10"/>
      <c r="I19" s="10"/>
      <c r="J19" s="11"/>
      <c r="K19" s="8"/>
      <c r="L19" s="16"/>
      <c r="M19" s="12"/>
      <c r="N19" s="9"/>
    </row>
    <row r="20" spans="1:14" s="28" customFormat="1" ht="12" x14ac:dyDescent="0.25">
      <c r="A20" s="31" t="s">
        <v>8412</v>
      </c>
      <c r="B20" s="32" t="s">
        <v>8419</v>
      </c>
      <c r="C20" s="32" t="s">
        <v>8420</v>
      </c>
      <c r="D20" s="33">
        <v>81</v>
      </c>
      <c r="E20" s="32" t="s">
        <v>8385</v>
      </c>
      <c r="F20" s="35" t="s">
        <v>14</v>
      </c>
      <c r="G20" s="16"/>
      <c r="H20" s="10"/>
      <c r="I20" s="10"/>
      <c r="J20" s="11"/>
      <c r="K20" s="8"/>
      <c r="L20" s="16"/>
      <c r="M20" s="12"/>
      <c r="N20" s="9"/>
    </row>
    <row r="21" spans="1:14" s="28" customFormat="1" ht="12" x14ac:dyDescent="0.25">
      <c r="A21" s="31" t="s">
        <v>8421</v>
      </c>
      <c r="B21" s="32" t="s">
        <v>8391</v>
      </c>
      <c r="C21" s="32" t="s">
        <v>8422</v>
      </c>
      <c r="D21" s="33">
        <v>81</v>
      </c>
      <c r="E21" s="32" t="s">
        <v>8385</v>
      </c>
      <c r="F21" s="35" t="s">
        <v>15</v>
      </c>
      <c r="G21" s="16"/>
      <c r="H21" s="10"/>
      <c r="I21" s="10"/>
      <c r="J21" s="11"/>
      <c r="K21" s="8"/>
      <c r="L21" s="16"/>
      <c r="M21" s="12"/>
      <c r="N21" s="9"/>
    </row>
    <row r="22" spans="1:14" s="28" customFormat="1" ht="12" x14ac:dyDescent="0.25">
      <c r="A22" s="31" t="s">
        <v>8421</v>
      </c>
      <c r="B22" s="32" t="s">
        <v>8403</v>
      </c>
      <c r="C22" s="32" t="s">
        <v>8423</v>
      </c>
      <c r="D22" s="33">
        <v>81</v>
      </c>
      <c r="E22" s="32" t="s">
        <v>8385</v>
      </c>
      <c r="F22" s="35" t="s">
        <v>15</v>
      </c>
      <c r="G22" s="16"/>
      <c r="H22" s="10"/>
      <c r="I22" s="10"/>
      <c r="J22" s="11"/>
      <c r="K22" s="8"/>
      <c r="L22" s="16"/>
      <c r="M22" s="12"/>
      <c r="N22" s="9"/>
    </row>
    <row r="23" spans="1:14" s="28" customFormat="1" ht="12" x14ac:dyDescent="0.25">
      <c r="A23" s="31" t="s">
        <v>8421</v>
      </c>
      <c r="B23" s="32" t="s">
        <v>8383</v>
      </c>
      <c r="C23" s="32" t="s">
        <v>8424</v>
      </c>
      <c r="D23" s="33">
        <v>81</v>
      </c>
      <c r="E23" s="32" t="s">
        <v>8385</v>
      </c>
      <c r="F23" s="35" t="s">
        <v>15</v>
      </c>
      <c r="G23" s="16"/>
      <c r="H23" s="10"/>
      <c r="I23" s="10"/>
      <c r="J23" s="11"/>
      <c r="K23" s="8"/>
      <c r="L23" s="16"/>
      <c r="M23" s="12"/>
      <c r="N23" s="9"/>
    </row>
    <row r="24" spans="1:14" s="28" customFormat="1" ht="12" x14ac:dyDescent="0.25">
      <c r="A24" s="31" t="s">
        <v>8421</v>
      </c>
      <c r="B24" s="32" t="s">
        <v>8425</v>
      </c>
      <c r="C24" s="32" t="s">
        <v>4</v>
      </c>
      <c r="D24" s="33">
        <v>81</v>
      </c>
      <c r="E24" s="32" t="s">
        <v>8385</v>
      </c>
      <c r="F24" s="35" t="s">
        <v>15</v>
      </c>
      <c r="G24" s="16"/>
      <c r="H24" s="10"/>
      <c r="I24" s="10"/>
      <c r="J24" s="11"/>
      <c r="K24" s="8"/>
      <c r="L24" s="16"/>
      <c r="M24" s="12"/>
      <c r="N24" s="9"/>
    </row>
    <row r="25" spans="1:14" s="28" customFormat="1" ht="12" x14ac:dyDescent="0.25">
      <c r="A25" s="31" t="s">
        <v>8426</v>
      </c>
      <c r="B25" s="32" t="s">
        <v>8427</v>
      </c>
      <c r="C25" s="32" t="s">
        <v>8418</v>
      </c>
      <c r="D25" s="33">
        <v>81</v>
      </c>
      <c r="E25" s="32" t="s">
        <v>8385</v>
      </c>
      <c r="F25" s="35" t="s">
        <v>14</v>
      </c>
      <c r="G25" s="16"/>
      <c r="H25" s="10"/>
      <c r="I25" s="10"/>
      <c r="J25" s="11"/>
      <c r="K25" s="8"/>
      <c r="L25" s="16"/>
      <c r="M25" s="12"/>
      <c r="N25" s="9"/>
    </row>
    <row r="26" spans="1:14" s="28" customFormat="1" ht="12" x14ac:dyDescent="0.25">
      <c r="A26" s="31" t="s">
        <v>8426</v>
      </c>
      <c r="B26" s="32" t="s">
        <v>8386</v>
      </c>
      <c r="C26" s="32" t="s">
        <v>8428</v>
      </c>
      <c r="D26" s="33">
        <v>81</v>
      </c>
      <c r="E26" s="32" t="s">
        <v>8385</v>
      </c>
      <c r="F26" s="35" t="s">
        <v>14</v>
      </c>
      <c r="G26" s="16"/>
      <c r="H26" s="10"/>
      <c r="I26" s="10"/>
      <c r="J26" s="11"/>
      <c r="K26" s="8"/>
      <c r="L26" s="16"/>
      <c r="M26" s="12"/>
      <c r="N26" s="9"/>
    </row>
    <row r="27" spans="1:14" s="28" customFormat="1" ht="12" x14ac:dyDescent="0.25">
      <c r="A27" s="31" t="s">
        <v>8382</v>
      </c>
      <c r="B27" s="32" t="s">
        <v>8429</v>
      </c>
      <c r="C27" s="32" t="s">
        <v>8415</v>
      </c>
      <c r="D27" s="33">
        <v>133</v>
      </c>
      <c r="E27" s="32" t="s">
        <v>8430</v>
      </c>
      <c r="F27" s="35" t="s">
        <v>14</v>
      </c>
      <c r="G27" s="16"/>
      <c r="H27" s="10"/>
      <c r="I27" s="10"/>
      <c r="J27" s="11"/>
      <c r="K27" s="8"/>
      <c r="L27" s="16"/>
      <c r="M27" s="12"/>
      <c r="N27" s="9"/>
    </row>
    <row r="28" spans="1:14" s="28" customFormat="1" ht="12" x14ac:dyDescent="0.25">
      <c r="A28" s="31" t="s">
        <v>8382</v>
      </c>
      <c r="B28" s="32" t="s">
        <v>8431</v>
      </c>
      <c r="C28" s="32" t="s">
        <v>8409</v>
      </c>
      <c r="D28" s="33">
        <v>133</v>
      </c>
      <c r="E28" s="32" t="s">
        <v>8430</v>
      </c>
      <c r="F28" s="35" t="s">
        <v>14</v>
      </c>
      <c r="G28" s="16"/>
      <c r="H28" s="10"/>
      <c r="I28" s="10"/>
      <c r="J28" s="11"/>
      <c r="K28" s="8"/>
      <c r="L28" s="16"/>
      <c r="M28" s="12"/>
      <c r="N28" s="9"/>
    </row>
    <row r="29" spans="1:14" s="28" customFormat="1" ht="12" x14ac:dyDescent="0.25">
      <c r="A29" s="31" t="s">
        <v>8432</v>
      </c>
      <c r="B29" s="32" t="s">
        <v>8433</v>
      </c>
      <c r="C29" s="32" t="s">
        <v>8434</v>
      </c>
      <c r="D29" s="33">
        <v>133</v>
      </c>
      <c r="E29" s="32" t="s">
        <v>8430</v>
      </c>
      <c r="F29" s="35" t="s">
        <v>15</v>
      </c>
      <c r="G29" s="16"/>
      <c r="H29" s="10"/>
      <c r="I29" s="10"/>
      <c r="J29" s="11"/>
      <c r="K29" s="8"/>
      <c r="L29" s="16"/>
      <c r="M29" s="12"/>
      <c r="N29" s="9"/>
    </row>
    <row r="30" spans="1:14" s="28" customFormat="1" ht="12" x14ac:dyDescent="0.25">
      <c r="A30" s="31" t="s">
        <v>8432</v>
      </c>
      <c r="B30" s="32" t="s">
        <v>8435</v>
      </c>
      <c r="C30" s="32" t="s">
        <v>8436</v>
      </c>
      <c r="D30" s="33">
        <v>133</v>
      </c>
      <c r="E30" s="32" t="s">
        <v>8430</v>
      </c>
      <c r="F30" s="35" t="s">
        <v>15</v>
      </c>
      <c r="G30" s="16"/>
      <c r="H30" s="10"/>
      <c r="I30" s="10"/>
      <c r="J30" s="11"/>
      <c r="K30" s="8"/>
      <c r="L30" s="16"/>
      <c r="M30" s="12"/>
      <c r="N30" s="9"/>
    </row>
    <row r="31" spans="1:14" s="28" customFormat="1" ht="12" x14ac:dyDescent="0.25">
      <c r="A31" s="31" t="s">
        <v>8432</v>
      </c>
      <c r="B31" s="32" t="s">
        <v>8437</v>
      </c>
      <c r="C31" s="32" t="s">
        <v>8438</v>
      </c>
      <c r="D31" s="33">
        <v>133</v>
      </c>
      <c r="E31" s="32" t="s">
        <v>8430</v>
      </c>
      <c r="F31" s="35" t="s">
        <v>15</v>
      </c>
      <c r="G31" s="16"/>
      <c r="H31" s="10"/>
      <c r="I31" s="10"/>
      <c r="J31" s="11"/>
      <c r="K31" s="8"/>
      <c r="L31" s="16"/>
      <c r="M31" s="12"/>
      <c r="N31" s="9"/>
    </row>
    <row r="32" spans="1:14" s="28" customFormat="1" ht="12" x14ac:dyDescent="0.25">
      <c r="A32" s="31" t="s">
        <v>8388</v>
      </c>
      <c r="B32" s="32" t="s">
        <v>8439</v>
      </c>
      <c r="C32" s="32" t="s">
        <v>8418</v>
      </c>
      <c r="D32" s="33">
        <v>133</v>
      </c>
      <c r="E32" s="32" t="s">
        <v>8430</v>
      </c>
      <c r="F32" s="35" t="s">
        <v>14</v>
      </c>
      <c r="G32" s="16"/>
      <c r="H32" s="10"/>
      <c r="I32" s="10"/>
      <c r="J32" s="11"/>
      <c r="K32" s="8"/>
      <c r="L32" s="16"/>
      <c r="M32" s="12"/>
      <c r="N32" s="9"/>
    </row>
    <row r="33" spans="1:14" s="28" customFormat="1" ht="12" x14ac:dyDescent="0.25">
      <c r="A33" s="31" t="s">
        <v>8388</v>
      </c>
      <c r="B33" s="32" t="s">
        <v>8440</v>
      </c>
      <c r="C33" s="32" t="s">
        <v>8441</v>
      </c>
      <c r="D33" s="33">
        <v>133</v>
      </c>
      <c r="E33" s="32" t="s">
        <v>8430</v>
      </c>
      <c r="F33" s="35" t="s">
        <v>14</v>
      </c>
      <c r="G33" s="16"/>
      <c r="H33" s="10"/>
      <c r="I33" s="10"/>
      <c r="J33" s="11"/>
      <c r="K33" s="8"/>
      <c r="L33" s="16"/>
      <c r="M33" s="12"/>
      <c r="N33" s="9"/>
    </row>
    <row r="34" spans="1:14" s="28" customFormat="1" ht="12" x14ac:dyDescent="0.25">
      <c r="A34" s="31" t="s">
        <v>8388</v>
      </c>
      <c r="B34" s="32" t="s">
        <v>8442</v>
      </c>
      <c r="C34" s="32" t="s">
        <v>8443</v>
      </c>
      <c r="D34" s="33">
        <v>133</v>
      </c>
      <c r="E34" s="32" t="s">
        <v>8430</v>
      </c>
      <c r="F34" s="35" t="s">
        <v>14</v>
      </c>
      <c r="G34" s="16"/>
      <c r="H34" s="10"/>
      <c r="I34" s="10"/>
      <c r="J34" s="11"/>
      <c r="K34" s="8"/>
      <c r="L34" s="16"/>
      <c r="M34" s="12"/>
      <c r="N34" s="9"/>
    </row>
    <row r="35" spans="1:14" s="28" customFormat="1" ht="12" x14ac:dyDescent="0.25">
      <c r="A35" s="31" t="s">
        <v>8388</v>
      </c>
      <c r="B35" s="32" t="s">
        <v>8444</v>
      </c>
      <c r="C35" s="32" t="s">
        <v>8445</v>
      </c>
      <c r="D35" s="33">
        <v>133</v>
      </c>
      <c r="E35" s="32" t="s">
        <v>8430</v>
      </c>
      <c r="F35" s="35" t="s">
        <v>14</v>
      </c>
      <c r="G35" s="16"/>
      <c r="H35" s="10"/>
      <c r="I35" s="10"/>
      <c r="J35" s="11"/>
      <c r="K35" s="8"/>
      <c r="L35" s="16"/>
      <c r="M35" s="12"/>
      <c r="N35" s="9"/>
    </row>
    <row r="36" spans="1:14" s="28" customFormat="1" ht="12" x14ac:dyDescent="0.25">
      <c r="A36" s="31" t="s">
        <v>8388</v>
      </c>
      <c r="B36" s="32" t="s">
        <v>8446</v>
      </c>
      <c r="C36" s="32" t="s">
        <v>8384</v>
      </c>
      <c r="D36" s="33">
        <v>133</v>
      </c>
      <c r="E36" s="32" t="s">
        <v>8430</v>
      </c>
      <c r="F36" s="35" t="s">
        <v>14</v>
      </c>
      <c r="G36" s="16"/>
      <c r="H36" s="10"/>
      <c r="I36" s="10"/>
      <c r="J36" s="11"/>
      <c r="K36" s="8"/>
      <c r="L36" s="16"/>
      <c r="M36" s="12"/>
      <c r="N36" s="9"/>
    </row>
    <row r="37" spans="1:14" s="28" customFormat="1" ht="12" x14ac:dyDescent="0.25">
      <c r="A37" s="31" t="s">
        <v>8400</v>
      </c>
      <c r="B37" s="32" t="s">
        <v>8447</v>
      </c>
      <c r="C37" s="32" t="s">
        <v>8448</v>
      </c>
      <c r="D37" s="33">
        <v>133</v>
      </c>
      <c r="E37" s="32" t="s">
        <v>8430</v>
      </c>
      <c r="F37" s="35" t="s">
        <v>15</v>
      </c>
      <c r="G37" s="16"/>
      <c r="H37" s="10"/>
      <c r="I37" s="10"/>
      <c r="J37" s="11"/>
      <c r="K37" s="8"/>
      <c r="L37" s="16"/>
      <c r="M37" s="12"/>
      <c r="N37" s="9"/>
    </row>
    <row r="38" spans="1:14" s="28" customFormat="1" ht="12" x14ac:dyDescent="0.25">
      <c r="A38" s="31" t="s">
        <v>8400</v>
      </c>
      <c r="B38" s="32" t="s">
        <v>8449</v>
      </c>
      <c r="C38" s="32" t="s">
        <v>5</v>
      </c>
      <c r="D38" s="33">
        <v>133</v>
      </c>
      <c r="E38" s="32" t="s">
        <v>8430</v>
      </c>
      <c r="F38" s="35" t="s">
        <v>15</v>
      </c>
      <c r="G38" s="16"/>
      <c r="H38" s="10"/>
      <c r="I38" s="10"/>
      <c r="J38" s="11"/>
      <c r="K38" s="8"/>
      <c r="L38" s="16"/>
      <c r="M38" s="12"/>
      <c r="N38" s="9"/>
    </row>
    <row r="39" spans="1:14" s="28" customFormat="1" ht="12" x14ac:dyDescent="0.25">
      <c r="A39" s="31" t="s">
        <v>8400</v>
      </c>
      <c r="B39" s="32" t="s">
        <v>8450</v>
      </c>
      <c r="C39" s="32" t="s">
        <v>8451</v>
      </c>
      <c r="D39" s="33">
        <v>133</v>
      </c>
      <c r="E39" s="32" t="s">
        <v>8430</v>
      </c>
      <c r="F39" s="35" t="s">
        <v>15</v>
      </c>
      <c r="G39" s="16"/>
      <c r="H39" s="10"/>
      <c r="I39" s="10"/>
      <c r="J39" s="11"/>
      <c r="K39" s="8"/>
      <c r="L39" s="16"/>
      <c r="M39" s="12"/>
      <c r="N39" s="9"/>
    </row>
    <row r="40" spans="1:14" s="28" customFormat="1" ht="12" x14ac:dyDescent="0.25">
      <c r="A40" s="31" t="s">
        <v>8400</v>
      </c>
      <c r="B40" s="32" t="s">
        <v>8452</v>
      </c>
      <c r="C40" s="32" t="s">
        <v>8453</v>
      </c>
      <c r="D40" s="33">
        <v>133</v>
      </c>
      <c r="E40" s="32" t="s">
        <v>8430</v>
      </c>
      <c r="F40" s="35" t="s">
        <v>15</v>
      </c>
      <c r="G40" s="16"/>
      <c r="H40" s="10"/>
      <c r="I40" s="10"/>
      <c r="J40" s="11"/>
      <c r="K40" s="8"/>
      <c r="L40" s="16"/>
      <c r="M40" s="12"/>
      <c r="N40" s="9"/>
    </row>
    <row r="41" spans="1:14" s="28" customFormat="1" ht="12" x14ac:dyDescent="0.25">
      <c r="A41" s="31" t="s">
        <v>8400</v>
      </c>
      <c r="B41" s="32" t="s">
        <v>8454</v>
      </c>
      <c r="C41" s="32" t="s">
        <v>8402</v>
      </c>
      <c r="D41" s="33">
        <v>133</v>
      </c>
      <c r="E41" s="32" t="s">
        <v>8430</v>
      </c>
      <c r="F41" s="35" t="s">
        <v>15</v>
      </c>
      <c r="G41" s="16"/>
      <c r="H41" s="10"/>
      <c r="I41" s="10"/>
      <c r="J41" s="11"/>
      <c r="K41" s="8"/>
      <c r="L41" s="16"/>
      <c r="M41" s="12"/>
      <c r="N41" s="9"/>
    </row>
    <row r="42" spans="1:14" s="28" customFormat="1" ht="12" x14ac:dyDescent="0.25">
      <c r="A42" s="31" t="s">
        <v>8382</v>
      </c>
      <c r="B42" s="32" t="s">
        <v>8455</v>
      </c>
      <c r="C42" s="32" t="s">
        <v>8456</v>
      </c>
      <c r="D42" s="33">
        <v>218</v>
      </c>
      <c r="E42" s="32" t="s">
        <v>8457</v>
      </c>
      <c r="F42" s="35" t="s">
        <v>14</v>
      </c>
      <c r="G42" s="16"/>
      <c r="H42" s="10"/>
      <c r="I42" s="10"/>
      <c r="J42" s="11"/>
      <c r="K42" s="8"/>
      <c r="L42" s="16"/>
      <c r="M42" s="12"/>
      <c r="N42" s="9"/>
    </row>
    <row r="43" spans="1:14" s="28" customFormat="1" ht="12" x14ac:dyDescent="0.25">
      <c r="A43" s="31" t="s">
        <v>8382</v>
      </c>
      <c r="B43" s="32" t="s">
        <v>8458</v>
      </c>
      <c r="C43" s="32" t="s">
        <v>8459</v>
      </c>
      <c r="D43" s="33">
        <v>218</v>
      </c>
      <c r="E43" s="32" t="s">
        <v>8457</v>
      </c>
      <c r="F43" s="35" t="s">
        <v>14</v>
      </c>
      <c r="G43" s="16"/>
      <c r="H43" s="10"/>
      <c r="I43" s="10"/>
      <c r="J43" s="11"/>
      <c r="K43" s="8"/>
      <c r="L43" s="16"/>
      <c r="M43" s="12"/>
      <c r="N43" s="9"/>
    </row>
    <row r="44" spans="1:14" s="28" customFormat="1" ht="12" x14ac:dyDescent="0.25">
      <c r="A44" s="31" t="s">
        <v>8382</v>
      </c>
      <c r="B44" s="32" t="s">
        <v>8460</v>
      </c>
      <c r="C44" s="32" t="s">
        <v>8461</v>
      </c>
      <c r="D44" s="33">
        <v>218</v>
      </c>
      <c r="E44" s="32" t="s">
        <v>8457</v>
      </c>
      <c r="F44" s="35" t="s">
        <v>14</v>
      </c>
      <c r="G44" s="16"/>
      <c r="H44" s="10"/>
      <c r="I44" s="10"/>
      <c r="J44" s="11"/>
      <c r="K44" s="8"/>
      <c r="L44" s="16"/>
      <c r="M44" s="12"/>
      <c r="N44" s="9"/>
    </row>
    <row r="45" spans="1:14" s="28" customFormat="1" ht="12" x14ac:dyDescent="0.25">
      <c r="A45" s="31" t="s">
        <v>8382</v>
      </c>
      <c r="B45" s="32" t="s">
        <v>8462</v>
      </c>
      <c r="C45" s="32" t="s">
        <v>8463</v>
      </c>
      <c r="D45" s="33">
        <v>218</v>
      </c>
      <c r="E45" s="32" t="s">
        <v>8457</v>
      </c>
      <c r="F45" s="35" t="s">
        <v>14</v>
      </c>
      <c r="G45" s="16"/>
      <c r="H45" s="10"/>
      <c r="I45" s="10"/>
      <c r="J45" s="11"/>
      <c r="K45" s="8"/>
      <c r="L45" s="16"/>
      <c r="M45" s="12"/>
      <c r="N45" s="9"/>
    </row>
    <row r="46" spans="1:14" s="28" customFormat="1" ht="12" x14ac:dyDescent="0.25">
      <c r="A46" s="31" t="s">
        <v>8382</v>
      </c>
      <c r="B46" s="32" t="s">
        <v>8464</v>
      </c>
      <c r="C46" s="32" t="s">
        <v>8465</v>
      </c>
      <c r="D46" s="33">
        <v>218</v>
      </c>
      <c r="E46" s="32" t="s">
        <v>8457</v>
      </c>
      <c r="F46" s="35" t="s">
        <v>14</v>
      </c>
      <c r="G46" s="16"/>
      <c r="H46" s="10"/>
      <c r="I46" s="10"/>
      <c r="J46" s="11"/>
      <c r="K46" s="8"/>
      <c r="L46" s="16"/>
      <c r="M46" s="12"/>
      <c r="N46" s="9"/>
    </row>
    <row r="47" spans="1:14" s="28" customFormat="1" ht="12" x14ac:dyDescent="0.25">
      <c r="A47" s="31" t="s">
        <v>8432</v>
      </c>
      <c r="B47" s="32" t="s">
        <v>8466</v>
      </c>
      <c r="C47" s="32" t="s">
        <v>8467</v>
      </c>
      <c r="D47" s="33">
        <v>218</v>
      </c>
      <c r="E47" s="32" t="s">
        <v>8457</v>
      </c>
      <c r="F47" s="35" t="s">
        <v>15</v>
      </c>
      <c r="G47" s="16"/>
      <c r="H47" s="10"/>
      <c r="I47" s="10"/>
      <c r="J47" s="11"/>
      <c r="K47" s="8"/>
      <c r="L47" s="16"/>
      <c r="M47" s="12"/>
      <c r="N47" s="9"/>
    </row>
    <row r="48" spans="1:14" s="28" customFormat="1" ht="12" x14ac:dyDescent="0.25">
      <c r="A48" s="31" t="s">
        <v>8432</v>
      </c>
      <c r="B48" s="32" t="s">
        <v>8468</v>
      </c>
      <c r="C48" s="32" t="s">
        <v>4</v>
      </c>
      <c r="D48" s="33">
        <v>218</v>
      </c>
      <c r="E48" s="32" t="s">
        <v>8457</v>
      </c>
      <c r="F48" s="35" t="s">
        <v>15</v>
      </c>
      <c r="G48" s="16"/>
      <c r="H48" s="10"/>
      <c r="I48" s="10"/>
      <c r="J48" s="11"/>
      <c r="K48" s="8"/>
      <c r="L48" s="16"/>
      <c r="M48" s="12"/>
      <c r="N48" s="9"/>
    </row>
    <row r="49" spans="1:14" s="28" customFormat="1" ht="12" x14ac:dyDescent="0.25">
      <c r="A49" s="31" t="s">
        <v>8388</v>
      </c>
      <c r="B49" s="32" t="s">
        <v>8469</v>
      </c>
      <c r="C49" s="32" t="s">
        <v>8470</v>
      </c>
      <c r="D49" s="33">
        <v>218</v>
      </c>
      <c r="E49" s="32" t="s">
        <v>8457</v>
      </c>
      <c r="F49" s="35" t="s">
        <v>14</v>
      </c>
      <c r="G49" s="16"/>
      <c r="H49" s="10"/>
      <c r="I49" s="10"/>
      <c r="J49" s="11"/>
      <c r="K49" s="8"/>
      <c r="L49" s="16"/>
      <c r="M49" s="12"/>
      <c r="N49" s="9"/>
    </row>
    <row r="50" spans="1:14" s="28" customFormat="1" ht="12" x14ac:dyDescent="0.25">
      <c r="A50" s="31" t="s">
        <v>8388</v>
      </c>
      <c r="B50" s="32" t="s">
        <v>8471</v>
      </c>
      <c r="C50" s="32" t="s">
        <v>8441</v>
      </c>
      <c r="D50" s="33">
        <v>218</v>
      </c>
      <c r="E50" s="32" t="s">
        <v>8457</v>
      </c>
      <c r="F50" s="35" t="s">
        <v>14</v>
      </c>
      <c r="G50" s="16"/>
      <c r="H50" s="10"/>
      <c r="I50" s="10"/>
      <c r="J50" s="11"/>
      <c r="K50" s="8"/>
      <c r="L50" s="16"/>
      <c r="M50" s="12"/>
      <c r="N50" s="9"/>
    </row>
    <row r="51" spans="1:14" s="28" customFormat="1" ht="12" x14ac:dyDescent="0.25">
      <c r="A51" s="31" t="s">
        <v>8388</v>
      </c>
      <c r="B51" s="32" t="s">
        <v>8472</v>
      </c>
      <c r="C51" s="32" t="s">
        <v>8473</v>
      </c>
      <c r="D51" s="33">
        <v>218</v>
      </c>
      <c r="E51" s="32" t="s">
        <v>8457</v>
      </c>
      <c r="F51" s="35" t="s">
        <v>14</v>
      </c>
      <c r="G51" s="16"/>
      <c r="H51" s="10"/>
      <c r="I51" s="10"/>
      <c r="J51" s="11"/>
      <c r="K51" s="8"/>
      <c r="L51" s="16"/>
      <c r="M51" s="12"/>
      <c r="N51" s="9"/>
    </row>
    <row r="52" spans="1:14" s="28" customFormat="1" ht="12" x14ac:dyDescent="0.25">
      <c r="A52" s="31" t="s">
        <v>8388</v>
      </c>
      <c r="B52" s="32" t="s">
        <v>8474</v>
      </c>
      <c r="C52" s="32" t="s">
        <v>8414</v>
      </c>
      <c r="D52" s="33">
        <v>218</v>
      </c>
      <c r="E52" s="32" t="s">
        <v>8457</v>
      </c>
      <c r="F52" s="35" t="s">
        <v>14</v>
      </c>
      <c r="G52" s="16"/>
      <c r="H52" s="10"/>
      <c r="I52" s="10"/>
      <c r="J52" s="11"/>
      <c r="K52" s="8"/>
      <c r="L52" s="16"/>
      <c r="M52" s="12"/>
      <c r="N52" s="9"/>
    </row>
    <row r="53" spans="1:14" s="28" customFormat="1" ht="12" x14ac:dyDescent="0.25">
      <c r="A53" s="31" t="s">
        <v>8388</v>
      </c>
      <c r="B53" s="32" t="s">
        <v>8475</v>
      </c>
      <c r="C53" s="32" t="s">
        <v>8459</v>
      </c>
      <c r="D53" s="33">
        <v>218</v>
      </c>
      <c r="E53" s="32" t="s">
        <v>8457</v>
      </c>
      <c r="F53" s="35" t="s">
        <v>14</v>
      </c>
      <c r="G53" s="16"/>
      <c r="H53" s="10"/>
      <c r="I53" s="10"/>
      <c r="J53" s="11"/>
      <c r="K53" s="8"/>
      <c r="L53" s="16"/>
      <c r="M53" s="12"/>
      <c r="N53" s="9"/>
    </row>
    <row r="54" spans="1:14" s="28" customFormat="1" ht="12" x14ac:dyDescent="0.25">
      <c r="A54" s="31" t="s">
        <v>8407</v>
      </c>
      <c r="B54" s="32" t="s">
        <v>8476</v>
      </c>
      <c r="C54" s="32" t="s">
        <v>3</v>
      </c>
      <c r="D54" s="33">
        <v>218</v>
      </c>
      <c r="E54" s="32" t="s">
        <v>8457</v>
      </c>
      <c r="F54" s="35" t="s">
        <v>14</v>
      </c>
      <c r="G54" s="16"/>
      <c r="H54" s="10"/>
      <c r="I54" s="10"/>
      <c r="J54" s="11"/>
      <c r="K54" s="8"/>
      <c r="L54" s="16"/>
      <c r="M54" s="12"/>
      <c r="N54" s="9"/>
    </row>
    <row r="55" spans="1:14" s="28" customFormat="1" ht="12" x14ac:dyDescent="0.25">
      <c r="A55" s="31" t="s">
        <v>8407</v>
      </c>
      <c r="B55" s="32" t="s">
        <v>8477</v>
      </c>
      <c r="C55" s="32" t="s">
        <v>8456</v>
      </c>
      <c r="D55" s="33">
        <v>218</v>
      </c>
      <c r="E55" s="32" t="s">
        <v>8457</v>
      </c>
      <c r="F55" s="35" t="s">
        <v>14</v>
      </c>
      <c r="G55" s="16"/>
      <c r="H55" s="10"/>
      <c r="I55" s="10"/>
      <c r="J55" s="11"/>
      <c r="K55" s="8"/>
      <c r="L55" s="16"/>
      <c r="M55" s="12"/>
      <c r="N55" s="9"/>
    </row>
    <row r="56" spans="1:14" s="28" customFormat="1" ht="12" x14ac:dyDescent="0.25">
      <c r="A56" s="31" t="s">
        <v>8478</v>
      </c>
      <c r="B56" s="32" t="s">
        <v>8479</v>
      </c>
      <c r="C56" s="32" t="s">
        <v>8480</v>
      </c>
      <c r="D56" s="33">
        <v>218</v>
      </c>
      <c r="E56" s="32" t="s">
        <v>8457</v>
      </c>
      <c r="F56" s="35" t="s">
        <v>15</v>
      </c>
      <c r="G56" s="16"/>
      <c r="H56" s="10"/>
      <c r="I56" s="10"/>
      <c r="J56" s="11"/>
      <c r="K56" s="8"/>
      <c r="L56" s="16"/>
      <c r="M56" s="12"/>
      <c r="N56" s="9"/>
    </row>
    <row r="57" spans="1:14" s="28" customFormat="1" ht="12" x14ac:dyDescent="0.25">
      <c r="A57" s="31" t="s">
        <v>8478</v>
      </c>
      <c r="B57" s="32" t="s">
        <v>8481</v>
      </c>
      <c r="C57" s="32" t="s">
        <v>8482</v>
      </c>
      <c r="D57" s="33">
        <v>218</v>
      </c>
      <c r="E57" s="32" t="s">
        <v>8457</v>
      </c>
      <c r="F57" s="35" t="s">
        <v>15</v>
      </c>
      <c r="G57" s="16"/>
      <c r="H57" s="10"/>
      <c r="I57" s="10"/>
      <c r="J57" s="11"/>
      <c r="K57" s="8"/>
      <c r="L57" s="16"/>
      <c r="M57" s="12"/>
      <c r="N57" s="9"/>
    </row>
    <row r="58" spans="1:14" s="28" customFormat="1" ht="12" x14ac:dyDescent="0.25">
      <c r="A58" s="31" t="s">
        <v>8412</v>
      </c>
      <c r="B58" s="32" t="s">
        <v>8483</v>
      </c>
      <c r="C58" s="32" t="s">
        <v>8484</v>
      </c>
      <c r="D58" s="33">
        <v>218</v>
      </c>
      <c r="E58" s="32" t="s">
        <v>8457</v>
      </c>
      <c r="F58" s="35" t="s">
        <v>14</v>
      </c>
      <c r="G58" s="16"/>
      <c r="H58" s="10"/>
      <c r="I58" s="10"/>
      <c r="J58" s="11"/>
      <c r="K58" s="8"/>
      <c r="L58" s="16"/>
      <c r="M58" s="12"/>
      <c r="N58" s="9"/>
    </row>
    <row r="59" spans="1:14" s="28" customFormat="1" ht="12" x14ac:dyDescent="0.25">
      <c r="A59" s="31" t="s">
        <v>8412</v>
      </c>
      <c r="B59" s="32" t="s">
        <v>8485</v>
      </c>
      <c r="C59" s="32" t="s">
        <v>8486</v>
      </c>
      <c r="D59" s="33">
        <v>218</v>
      </c>
      <c r="E59" s="32" t="s">
        <v>8457</v>
      </c>
      <c r="F59" s="35" t="s">
        <v>14</v>
      </c>
      <c r="G59" s="16"/>
      <c r="H59" s="10"/>
      <c r="I59" s="10"/>
      <c r="J59" s="11"/>
      <c r="K59" s="8"/>
      <c r="L59" s="16"/>
      <c r="M59" s="12"/>
      <c r="N59" s="9"/>
    </row>
    <row r="60" spans="1:14" s="28" customFormat="1" ht="12" x14ac:dyDescent="0.25">
      <c r="A60" s="31" t="s">
        <v>8412</v>
      </c>
      <c r="B60" s="32" t="s">
        <v>8487</v>
      </c>
      <c r="C60" s="32" t="s">
        <v>8488</v>
      </c>
      <c r="D60" s="33">
        <v>218</v>
      </c>
      <c r="E60" s="32" t="s">
        <v>8457</v>
      </c>
      <c r="F60" s="35" t="s">
        <v>14</v>
      </c>
      <c r="G60" s="16"/>
      <c r="H60" s="10"/>
      <c r="I60" s="10"/>
      <c r="J60" s="11"/>
      <c r="K60" s="8"/>
      <c r="L60" s="16"/>
      <c r="M60" s="12"/>
      <c r="N60" s="9"/>
    </row>
    <row r="61" spans="1:14" s="28" customFormat="1" ht="12" x14ac:dyDescent="0.25">
      <c r="A61" s="31" t="s">
        <v>8412</v>
      </c>
      <c r="B61" s="32" t="s">
        <v>8489</v>
      </c>
      <c r="C61" s="32" t="s">
        <v>3</v>
      </c>
      <c r="D61" s="33">
        <v>218</v>
      </c>
      <c r="E61" s="32" t="s">
        <v>8457</v>
      </c>
      <c r="F61" s="35" t="s">
        <v>14</v>
      </c>
      <c r="G61" s="16"/>
      <c r="H61" s="10"/>
      <c r="I61" s="10"/>
      <c r="J61" s="11"/>
      <c r="K61" s="8"/>
      <c r="L61" s="16"/>
      <c r="M61" s="12"/>
      <c r="N61" s="9"/>
    </row>
    <row r="62" spans="1:14" s="28" customFormat="1" ht="12" x14ac:dyDescent="0.25">
      <c r="A62" s="31" t="s">
        <v>8412</v>
      </c>
      <c r="B62" s="32" t="s">
        <v>8468</v>
      </c>
      <c r="C62" s="32" t="s">
        <v>8490</v>
      </c>
      <c r="D62" s="33">
        <v>218</v>
      </c>
      <c r="E62" s="32" t="s">
        <v>8457</v>
      </c>
      <c r="F62" s="35" t="s">
        <v>14</v>
      </c>
      <c r="G62" s="16"/>
      <c r="H62" s="10"/>
      <c r="I62" s="10"/>
      <c r="J62" s="11"/>
      <c r="K62" s="8"/>
      <c r="L62" s="16"/>
      <c r="M62" s="12"/>
      <c r="N62" s="9"/>
    </row>
    <row r="63" spans="1:14" s="28" customFormat="1" ht="12" x14ac:dyDescent="0.25">
      <c r="A63" s="31" t="s">
        <v>8421</v>
      </c>
      <c r="B63" s="32" t="s">
        <v>8491</v>
      </c>
      <c r="C63" s="32" t="s">
        <v>8492</v>
      </c>
      <c r="D63" s="33">
        <v>218</v>
      </c>
      <c r="E63" s="32" t="s">
        <v>8457</v>
      </c>
      <c r="F63" s="35" t="s">
        <v>15</v>
      </c>
      <c r="G63" s="16"/>
      <c r="H63" s="10"/>
      <c r="I63" s="10"/>
      <c r="J63" s="11"/>
      <c r="K63" s="8"/>
      <c r="L63" s="16"/>
      <c r="M63" s="12"/>
      <c r="N63" s="9"/>
    </row>
    <row r="64" spans="1:14" s="28" customFormat="1" ht="12" x14ac:dyDescent="0.25">
      <c r="A64" s="31" t="s">
        <v>8426</v>
      </c>
      <c r="B64" s="32" t="s">
        <v>8493</v>
      </c>
      <c r="C64" s="32" t="s">
        <v>8494</v>
      </c>
      <c r="D64" s="33">
        <v>218</v>
      </c>
      <c r="E64" s="32" t="s">
        <v>8457</v>
      </c>
      <c r="F64" s="35" t="s">
        <v>14</v>
      </c>
      <c r="G64" s="16"/>
      <c r="H64" s="10"/>
      <c r="I64" s="10"/>
      <c r="J64" s="11"/>
      <c r="K64" s="8"/>
      <c r="L64" s="16"/>
      <c r="M64" s="12"/>
      <c r="N64" s="9"/>
    </row>
    <row r="65" spans="1:14" s="28" customFormat="1" ht="12" x14ac:dyDescent="0.25">
      <c r="A65" s="31" t="s">
        <v>8426</v>
      </c>
      <c r="B65" s="32" t="s">
        <v>8495</v>
      </c>
      <c r="C65" s="32" t="s">
        <v>8448</v>
      </c>
      <c r="D65" s="33">
        <v>218</v>
      </c>
      <c r="E65" s="32" t="s">
        <v>8457</v>
      </c>
      <c r="F65" s="35" t="s">
        <v>14</v>
      </c>
      <c r="G65" s="16"/>
      <c r="H65" s="10"/>
      <c r="I65" s="10"/>
      <c r="J65" s="11"/>
      <c r="K65" s="8"/>
      <c r="L65" s="16"/>
      <c r="M65" s="12"/>
      <c r="N65" s="9"/>
    </row>
    <row r="66" spans="1:14" s="28" customFormat="1" ht="12" x14ac:dyDescent="0.25">
      <c r="A66" s="31" t="s">
        <v>8426</v>
      </c>
      <c r="B66" s="32" t="s">
        <v>8496</v>
      </c>
      <c r="C66" s="32" t="s">
        <v>8497</v>
      </c>
      <c r="D66" s="33">
        <v>218</v>
      </c>
      <c r="E66" s="32" t="s">
        <v>8457</v>
      </c>
      <c r="F66" s="35" t="s">
        <v>14</v>
      </c>
      <c r="G66" s="16"/>
      <c r="H66" s="10"/>
      <c r="I66" s="10"/>
      <c r="J66" s="11"/>
      <c r="K66" s="8"/>
      <c r="L66" s="16"/>
      <c r="M66" s="12"/>
      <c r="N66" s="9"/>
    </row>
    <row r="67" spans="1:14" s="28" customFormat="1" ht="12" x14ac:dyDescent="0.25">
      <c r="A67" s="31" t="s">
        <v>8426</v>
      </c>
      <c r="B67" s="32" t="s">
        <v>8496</v>
      </c>
      <c r="C67" s="32" t="s">
        <v>8414</v>
      </c>
      <c r="D67" s="33">
        <v>218</v>
      </c>
      <c r="E67" s="32" t="s">
        <v>8457</v>
      </c>
      <c r="F67" s="35" t="s">
        <v>14</v>
      </c>
      <c r="G67" s="16"/>
      <c r="H67" s="10"/>
      <c r="I67" s="10"/>
      <c r="J67" s="11"/>
      <c r="K67" s="8"/>
      <c r="L67" s="16"/>
      <c r="M67" s="12"/>
      <c r="N67" s="9"/>
    </row>
    <row r="68" spans="1:14" s="28" customFormat="1" ht="12" x14ac:dyDescent="0.25">
      <c r="A68" s="31" t="s">
        <v>8426</v>
      </c>
      <c r="B68" s="32" t="s">
        <v>8498</v>
      </c>
      <c r="C68" s="32" t="s">
        <v>8396</v>
      </c>
      <c r="D68" s="33">
        <v>218</v>
      </c>
      <c r="E68" s="32" t="s">
        <v>8457</v>
      </c>
      <c r="F68" s="35" t="s">
        <v>14</v>
      </c>
      <c r="G68" s="16"/>
      <c r="H68" s="10"/>
      <c r="I68" s="10"/>
      <c r="J68" s="11"/>
      <c r="K68" s="8"/>
      <c r="L68" s="16"/>
      <c r="M68" s="12"/>
      <c r="N68" s="9"/>
    </row>
    <row r="69" spans="1:14" s="28" customFormat="1" ht="12" x14ac:dyDescent="0.25">
      <c r="A69" s="31" t="s">
        <v>8382</v>
      </c>
      <c r="B69" s="32" t="s">
        <v>8499</v>
      </c>
      <c r="C69" s="32" t="s">
        <v>8500</v>
      </c>
      <c r="D69" s="33">
        <v>310</v>
      </c>
      <c r="E69" s="32" t="s">
        <v>8501</v>
      </c>
      <c r="F69" s="35" t="s">
        <v>14</v>
      </c>
      <c r="G69" s="16"/>
      <c r="H69" s="10"/>
      <c r="I69" s="10"/>
      <c r="J69" s="11"/>
      <c r="K69" s="8"/>
      <c r="L69" s="16"/>
      <c r="M69" s="12"/>
      <c r="N69" s="9"/>
    </row>
    <row r="70" spans="1:14" s="28" customFormat="1" ht="12" x14ac:dyDescent="0.25">
      <c r="A70" s="31" t="s">
        <v>8382</v>
      </c>
      <c r="B70" s="32" t="s">
        <v>8502</v>
      </c>
      <c r="C70" s="32" t="s">
        <v>8503</v>
      </c>
      <c r="D70" s="33">
        <v>310</v>
      </c>
      <c r="E70" s="32" t="s">
        <v>8501</v>
      </c>
      <c r="F70" s="35" t="s">
        <v>14</v>
      </c>
      <c r="G70" s="16"/>
      <c r="H70" s="10"/>
      <c r="I70" s="10"/>
      <c r="J70" s="11"/>
      <c r="K70" s="8"/>
      <c r="L70" s="16"/>
      <c r="M70" s="12"/>
      <c r="N70" s="9"/>
    </row>
    <row r="71" spans="1:14" s="28" customFormat="1" ht="12" x14ac:dyDescent="0.25">
      <c r="A71" s="31" t="s">
        <v>8382</v>
      </c>
      <c r="B71" s="32" t="s">
        <v>8504</v>
      </c>
      <c r="C71" s="32" t="s">
        <v>8505</v>
      </c>
      <c r="D71" s="33">
        <v>310</v>
      </c>
      <c r="E71" s="32" t="s">
        <v>8501</v>
      </c>
      <c r="F71" s="35" t="s">
        <v>14</v>
      </c>
      <c r="G71" s="16"/>
      <c r="H71" s="10"/>
      <c r="I71" s="10"/>
      <c r="J71" s="11"/>
      <c r="K71" s="8"/>
      <c r="L71" s="16"/>
      <c r="M71" s="12"/>
      <c r="N71" s="9"/>
    </row>
    <row r="72" spans="1:14" s="28" customFormat="1" ht="12" x14ac:dyDescent="0.25">
      <c r="A72" s="31" t="s">
        <v>8382</v>
      </c>
      <c r="B72" s="32" t="s">
        <v>8506</v>
      </c>
      <c r="C72" s="32" t="s">
        <v>8507</v>
      </c>
      <c r="D72" s="33">
        <v>310</v>
      </c>
      <c r="E72" s="32" t="s">
        <v>8501</v>
      </c>
      <c r="F72" s="35" t="s">
        <v>14</v>
      </c>
      <c r="G72" s="16"/>
      <c r="H72" s="10"/>
      <c r="I72" s="10"/>
      <c r="J72" s="11"/>
      <c r="K72" s="8"/>
      <c r="L72" s="16"/>
      <c r="M72" s="12"/>
      <c r="N72" s="9"/>
    </row>
    <row r="73" spans="1:14" s="28" customFormat="1" ht="12" x14ac:dyDescent="0.25">
      <c r="A73" s="31" t="s">
        <v>8382</v>
      </c>
      <c r="B73" s="32" t="s">
        <v>8508</v>
      </c>
      <c r="C73" s="32" t="s">
        <v>8456</v>
      </c>
      <c r="D73" s="33">
        <v>310</v>
      </c>
      <c r="E73" s="32" t="s">
        <v>8501</v>
      </c>
      <c r="F73" s="35" t="s">
        <v>14</v>
      </c>
      <c r="G73" s="16"/>
      <c r="H73" s="10"/>
      <c r="I73" s="10"/>
      <c r="J73" s="11"/>
      <c r="K73" s="8"/>
      <c r="L73" s="16"/>
      <c r="M73" s="12"/>
      <c r="N73" s="9"/>
    </row>
    <row r="74" spans="1:14" s="28" customFormat="1" ht="12" x14ac:dyDescent="0.25">
      <c r="A74" s="31" t="s">
        <v>8382</v>
      </c>
      <c r="B74" s="32" t="s">
        <v>8509</v>
      </c>
      <c r="C74" s="32" t="s">
        <v>8510</v>
      </c>
      <c r="D74" s="33">
        <v>310</v>
      </c>
      <c r="E74" s="32" t="s">
        <v>8501</v>
      </c>
      <c r="F74" s="35" t="s">
        <v>14</v>
      </c>
      <c r="G74" s="16"/>
      <c r="H74" s="10"/>
      <c r="I74" s="10"/>
      <c r="J74" s="11"/>
      <c r="K74" s="8"/>
      <c r="L74" s="16"/>
      <c r="M74" s="12"/>
      <c r="N74" s="9"/>
    </row>
    <row r="75" spans="1:14" s="28" customFormat="1" ht="12" x14ac:dyDescent="0.25">
      <c r="A75" s="31" t="s">
        <v>8382</v>
      </c>
      <c r="B75" s="32" t="s">
        <v>8511</v>
      </c>
      <c r="C75" s="32" t="s">
        <v>8512</v>
      </c>
      <c r="D75" s="33">
        <v>310</v>
      </c>
      <c r="E75" s="32" t="s">
        <v>8501</v>
      </c>
      <c r="F75" s="35" t="s">
        <v>14</v>
      </c>
      <c r="G75" s="16"/>
      <c r="H75" s="10"/>
      <c r="I75" s="10"/>
      <c r="J75" s="11"/>
      <c r="K75" s="8"/>
      <c r="L75" s="16"/>
      <c r="M75" s="12"/>
      <c r="N75" s="9"/>
    </row>
    <row r="76" spans="1:14" s="28" customFormat="1" ht="12" x14ac:dyDescent="0.25">
      <c r="A76" s="31" t="s">
        <v>8382</v>
      </c>
      <c r="B76" s="32" t="s">
        <v>8513</v>
      </c>
      <c r="C76" s="32" t="s">
        <v>8514</v>
      </c>
      <c r="D76" s="33">
        <v>310</v>
      </c>
      <c r="E76" s="32" t="s">
        <v>8501</v>
      </c>
      <c r="F76" s="35" t="s">
        <v>14</v>
      </c>
      <c r="G76" s="16"/>
      <c r="H76" s="10"/>
      <c r="I76" s="10"/>
      <c r="J76" s="11"/>
      <c r="K76" s="8"/>
      <c r="L76" s="16"/>
      <c r="M76" s="12"/>
      <c r="N76" s="9"/>
    </row>
    <row r="77" spans="1:14" s="28" customFormat="1" ht="12" x14ac:dyDescent="0.25">
      <c r="A77" s="31" t="s">
        <v>8382</v>
      </c>
      <c r="B77" s="32" t="s">
        <v>8515</v>
      </c>
      <c r="C77" s="32" t="s">
        <v>8516</v>
      </c>
      <c r="D77" s="33">
        <v>310</v>
      </c>
      <c r="E77" s="32" t="s">
        <v>8501</v>
      </c>
      <c r="F77" s="35" t="s">
        <v>14</v>
      </c>
      <c r="G77" s="16"/>
      <c r="H77" s="10"/>
      <c r="I77" s="10"/>
      <c r="J77" s="11"/>
      <c r="K77" s="8"/>
      <c r="L77" s="16"/>
      <c r="M77" s="12"/>
      <c r="N77" s="9"/>
    </row>
    <row r="78" spans="1:14" s="28" customFormat="1" ht="12" x14ac:dyDescent="0.25">
      <c r="A78" s="31" t="s">
        <v>8382</v>
      </c>
      <c r="B78" s="32" t="s">
        <v>8515</v>
      </c>
      <c r="C78" s="32" t="s">
        <v>8517</v>
      </c>
      <c r="D78" s="33">
        <v>310</v>
      </c>
      <c r="E78" s="32" t="s">
        <v>8501</v>
      </c>
      <c r="F78" s="35" t="s">
        <v>14</v>
      </c>
      <c r="G78" s="16"/>
      <c r="H78" s="10"/>
      <c r="I78" s="10"/>
      <c r="J78" s="11"/>
      <c r="K78" s="8"/>
      <c r="L78" s="16"/>
      <c r="M78" s="12"/>
      <c r="N78" s="9"/>
    </row>
    <row r="79" spans="1:14" s="28" customFormat="1" ht="12" x14ac:dyDescent="0.25">
      <c r="A79" s="31" t="s">
        <v>8382</v>
      </c>
      <c r="B79" s="32" t="s">
        <v>8518</v>
      </c>
      <c r="C79" s="32" t="s">
        <v>8519</v>
      </c>
      <c r="D79" s="33">
        <v>310</v>
      </c>
      <c r="E79" s="32" t="s">
        <v>8501</v>
      </c>
      <c r="F79" s="35" t="s">
        <v>14</v>
      </c>
      <c r="G79" s="16"/>
      <c r="H79" s="10"/>
      <c r="I79" s="10"/>
      <c r="J79" s="11"/>
      <c r="K79" s="8"/>
      <c r="L79" s="16"/>
      <c r="M79" s="12"/>
      <c r="N79" s="9"/>
    </row>
    <row r="80" spans="1:14" s="28" customFormat="1" ht="12" x14ac:dyDescent="0.25">
      <c r="A80" s="31" t="s">
        <v>8382</v>
      </c>
      <c r="B80" s="32" t="s">
        <v>8520</v>
      </c>
      <c r="C80" s="32" t="s">
        <v>8521</v>
      </c>
      <c r="D80" s="33">
        <v>310</v>
      </c>
      <c r="E80" s="32" t="s">
        <v>8501</v>
      </c>
      <c r="F80" s="35" t="s">
        <v>14</v>
      </c>
      <c r="G80" s="16"/>
      <c r="H80" s="10"/>
      <c r="I80" s="10"/>
      <c r="J80" s="11"/>
      <c r="K80" s="8"/>
      <c r="L80" s="16"/>
      <c r="M80" s="12"/>
      <c r="N80" s="9"/>
    </row>
    <row r="81" spans="1:14" s="28" customFormat="1" ht="12" x14ac:dyDescent="0.25">
      <c r="A81" s="31" t="s">
        <v>8432</v>
      </c>
      <c r="B81" s="32" t="s">
        <v>8522</v>
      </c>
      <c r="C81" s="32" t="s">
        <v>8423</v>
      </c>
      <c r="D81" s="33">
        <v>310</v>
      </c>
      <c r="E81" s="32" t="s">
        <v>8501</v>
      </c>
      <c r="F81" s="35" t="s">
        <v>15</v>
      </c>
      <c r="G81" s="16"/>
      <c r="H81" s="10"/>
      <c r="I81" s="10"/>
      <c r="J81" s="11"/>
      <c r="K81" s="8"/>
      <c r="L81" s="16"/>
      <c r="M81" s="12"/>
      <c r="N81" s="9"/>
    </row>
    <row r="82" spans="1:14" s="28" customFormat="1" ht="12" x14ac:dyDescent="0.25">
      <c r="A82" s="31" t="s">
        <v>8432</v>
      </c>
      <c r="B82" s="32" t="s">
        <v>8515</v>
      </c>
      <c r="C82" s="32" t="s">
        <v>8523</v>
      </c>
      <c r="D82" s="33">
        <v>310</v>
      </c>
      <c r="E82" s="32" t="s">
        <v>8501</v>
      </c>
      <c r="F82" s="35" t="s">
        <v>15</v>
      </c>
      <c r="G82" s="16"/>
      <c r="H82" s="10"/>
      <c r="I82" s="10"/>
      <c r="J82" s="11"/>
      <c r="K82" s="8"/>
      <c r="L82" s="16"/>
      <c r="M82" s="12"/>
      <c r="N82" s="9"/>
    </row>
    <row r="83" spans="1:14" s="28" customFormat="1" ht="12" x14ac:dyDescent="0.25">
      <c r="A83" s="31" t="s">
        <v>8388</v>
      </c>
      <c r="B83" s="32" t="s">
        <v>8524</v>
      </c>
      <c r="C83" s="32" t="s">
        <v>8525</v>
      </c>
      <c r="D83" s="33">
        <v>310</v>
      </c>
      <c r="E83" s="32" t="s">
        <v>8501</v>
      </c>
      <c r="F83" s="35" t="s">
        <v>14</v>
      </c>
      <c r="G83" s="16"/>
      <c r="H83" s="10"/>
      <c r="I83" s="10"/>
      <c r="J83" s="11"/>
      <c r="K83" s="8"/>
      <c r="L83" s="16"/>
      <c r="M83" s="12"/>
      <c r="N83" s="9"/>
    </row>
    <row r="84" spans="1:14" s="28" customFormat="1" ht="12" x14ac:dyDescent="0.25">
      <c r="A84" s="31" t="s">
        <v>8388</v>
      </c>
      <c r="B84" s="32" t="s">
        <v>8526</v>
      </c>
      <c r="C84" s="32" t="s">
        <v>8503</v>
      </c>
      <c r="D84" s="33">
        <v>310</v>
      </c>
      <c r="E84" s="32" t="s">
        <v>8501</v>
      </c>
      <c r="F84" s="35" t="s">
        <v>14</v>
      </c>
      <c r="G84" s="16"/>
      <c r="H84" s="10"/>
      <c r="I84" s="10"/>
      <c r="J84" s="11"/>
      <c r="K84" s="8"/>
      <c r="L84" s="16"/>
      <c r="M84" s="12"/>
      <c r="N84" s="9"/>
    </row>
    <row r="85" spans="1:14" s="28" customFormat="1" ht="12" x14ac:dyDescent="0.25">
      <c r="A85" s="31" t="s">
        <v>8388</v>
      </c>
      <c r="B85" s="32" t="s">
        <v>8527</v>
      </c>
      <c r="C85" s="32" t="s">
        <v>8528</v>
      </c>
      <c r="D85" s="33">
        <v>310</v>
      </c>
      <c r="E85" s="32" t="s">
        <v>8501</v>
      </c>
      <c r="F85" s="35" t="s">
        <v>14</v>
      </c>
      <c r="G85" s="16"/>
      <c r="H85" s="10"/>
      <c r="I85" s="10"/>
      <c r="J85" s="11"/>
      <c r="K85" s="8"/>
      <c r="L85" s="16"/>
      <c r="M85" s="12"/>
      <c r="N85" s="9"/>
    </row>
    <row r="86" spans="1:14" s="28" customFormat="1" ht="12" x14ac:dyDescent="0.25">
      <c r="A86" s="31" t="s">
        <v>8388</v>
      </c>
      <c r="B86" s="32" t="s">
        <v>8529</v>
      </c>
      <c r="C86" s="32" t="s">
        <v>8530</v>
      </c>
      <c r="D86" s="33">
        <v>310</v>
      </c>
      <c r="E86" s="32" t="s">
        <v>8501</v>
      </c>
      <c r="F86" s="35" t="s">
        <v>14</v>
      </c>
      <c r="G86" s="16"/>
      <c r="H86" s="10"/>
      <c r="I86" s="10"/>
      <c r="J86" s="11"/>
      <c r="K86" s="8"/>
      <c r="L86" s="16"/>
      <c r="M86" s="12"/>
      <c r="N86" s="9"/>
    </row>
    <row r="87" spans="1:14" s="28" customFormat="1" ht="12" x14ac:dyDescent="0.25">
      <c r="A87" s="31" t="s">
        <v>8388</v>
      </c>
      <c r="B87" s="32" t="s">
        <v>8531</v>
      </c>
      <c r="C87" s="32" t="s">
        <v>8532</v>
      </c>
      <c r="D87" s="33">
        <v>310</v>
      </c>
      <c r="E87" s="32" t="s">
        <v>8501</v>
      </c>
      <c r="F87" s="35" t="s">
        <v>14</v>
      </c>
      <c r="G87" s="16"/>
      <c r="H87" s="10"/>
      <c r="I87" s="10"/>
      <c r="J87" s="11"/>
      <c r="K87" s="8"/>
      <c r="L87" s="16"/>
      <c r="M87" s="12"/>
      <c r="N87" s="9"/>
    </row>
    <row r="88" spans="1:14" s="28" customFormat="1" ht="12" x14ac:dyDescent="0.25">
      <c r="A88" s="31" t="s">
        <v>8388</v>
      </c>
      <c r="B88" s="32" t="s">
        <v>8533</v>
      </c>
      <c r="C88" s="32" t="s">
        <v>8534</v>
      </c>
      <c r="D88" s="33">
        <v>310</v>
      </c>
      <c r="E88" s="32" t="s">
        <v>8501</v>
      </c>
      <c r="F88" s="35" t="s">
        <v>14</v>
      </c>
      <c r="G88" s="16"/>
      <c r="H88" s="10"/>
      <c r="I88" s="10"/>
      <c r="J88" s="11"/>
      <c r="K88" s="8"/>
      <c r="L88" s="16"/>
      <c r="M88" s="12"/>
      <c r="N88" s="9"/>
    </row>
    <row r="89" spans="1:14" s="28" customFormat="1" ht="12" x14ac:dyDescent="0.25">
      <c r="A89" s="31" t="s">
        <v>8388</v>
      </c>
      <c r="B89" s="32" t="s">
        <v>8535</v>
      </c>
      <c r="C89" s="32" t="s">
        <v>8396</v>
      </c>
      <c r="D89" s="33">
        <v>310</v>
      </c>
      <c r="E89" s="32" t="s">
        <v>8501</v>
      </c>
      <c r="F89" s="35" t="s">
        <v>14</v>
      </c>
      <c r="G89" s="16"/>
      <c r="H89" s="10"/>
      <c r="I89" s="10"/>
      <c r="J89" s="11"/>
      <c r="K89" s="8"/>
      <c r="L89" s="16"/>
      <c r="M89" s="12"/>
      <c r="N89" s="9"/>
    </row>
    <row r="90" spans="1:14" s="28" customFormat="1" ht="12" x14ac:dyDescent="0.25">
      <c r="A90" s="31" t="s">
        <v>8388</v>
      </c>
      <c r="B90" s="32" t="s">
        <v>8536</v>
      </c>
      <c r="C90" s="32" t="s">
        <v>8409</v>
      </c>
      <c r="D90" s="33">
        <v>310</v>
      </c>
      <c r="E90" s="32" t="s">
        <v>8501</v>
      </c>
      <c r="F90" s="35" t="s">
        <v>14</v>
      </c>
      <c r="G90" s="16"/>
      <c r="H90" s="10"/>
      <c r="I90" s="10"/>
      <c r="J90" s="11"/>
      <c r="K90" s="8"/>
      <c r="L90" s="16"/>
      <c r="M90" s="12"/>
      <c r="N90" s="9"/>
    </row>
    <row r="91" spans="1:14" s="28" customFormat="1" ht="12" x14ac:dyDescent="0.25">
      <c r="A91" s="31" t="s">
        <v>8388</v>
      </c>
      <c r="B91" s="32" t="s">
        <v>8537</v>
      </c>
      <c r="C91" s="32" t="s">
        <v>8538</v>
      </c>
      <c r="D91" s="33">
        <v>310</v>
      </c>
      <c r="E91" s="32" t="s">
        <v>8501</v>
      </c>
      <c r="F91" s="35" t="s">
        <v>14</v>
      </c>
      <c r="G91" s="16"/>
      <c r="H91" s="10"/>
      <c r="I91" s="10"/>
      <c r="J91" s="11"/>
      <c r="K91" s="8"/>
      <c r="L91" s="16"/>
      <c r="M91" s="12"/>
      <c r="N91" s="9"/>
    </row>
    <row r="92" spans="1:14" s="28" customFormat="1" ht="12" x14ac:dyDescent="0.25">
      <c r="A92" s="31" t="s">
        <v>8388</v>
      </c>
      <c r="B92" s="32" t="s">
        <v>8539</v>
      </c>
      <c r="C92" s="32" t="s">
        <v>8409</v>
      </c>
      <c r="D92" s="33">
        <v>310</v>
      </c>
      <c r="E92" s="32" t="s">
        <v>8501</v>
      </c>
      <c r="F92" s="35" t="s">
        <v>14</v>
      </c>
      <c r="G92" s="16"/>
      <c r="H92" s="10"/>
      <c r="I92" s="10"/>
      <c r="J92" s="11"/>
      <c r="K92" s="8"/>
      <c r="L92" s="16"/>
      <c r="M92" s="12"/>
      <c r="N92" s="9"/>
    </row>
    <row r="93" spans="1:14" s="28" customFormat="1" ht="12" x14ac:dyDescent="0.25">
      <c r="A93" s="31" t="s">
        <v>8388</v>
      </c>
      <c r="B93" s="32" t="s">
        <v>8540</v>
      </c>
      <c r="C93" s="32" t="s">
        <v>8415</v>
      </c>
      <c r="D93" s="33">
        <v>310</v>
      </c>
      <c r="E93" s="32" t="s">
        <v>8501</v>
      </c>
      <c r="F93" s="35" t="s">
        <v>14</v>
      </c>
      <c r="G93" s="16"/>
      <c r="H93" s="10"/>
      <c r="I93" s="10"/>
      <c r="J93" s="11"/>
      <c r="K93" s="8"/>
      <c r="L93" s="16"/>
      <c r="M93" s="12"/>
      <c r="N93" s="9"/>
    </row>
    <row r="94" spans="1:14" s="28" customFormat="1" ht="12" x14ac:dyDescent="0.25">
      <c r="A94" s="31" t="s">
        <v>8388</v>
      </c>
      <c r="B94" s="32" t="s">
        <v>8541</v>
      </c>
      <c r="C94" s="32" t="s">
        <v>8542</v>
      </c>
      <c r="D94" s="33">
        <v>310</v>
      </c>
      <c r="E94" s="32" t="s">
        <v>8501</v>
      </c>
      <c r="F94" s="35" t="s">
        <v>14</v>
      </c>
      <c r="G94" s="16"/>
      <c r="H94" s="10"/>
      <c r="I94" s="10"/>
      <c r="J94" s="11"/>
      <c r="K94" s="8"/>
      <c r="L94" s="16"/>
      <c r="M94" s="12"/>
      <c r="N94" s="9"/>
    </row>
    <row r="95" spans="1:14" s="28" customFormat="1" ht="12" x14ac:dyDescent="0.25">
      <c r="A95" s="31" t="s">
        <v>8400</v>
      </c>
      <c r="B95" s="32" t="s">
        <v>8543</v>
      </c>
      <c r="C95" s="32" t="s">
        <v>8402</v>
      </c>
      <c r="D95" s="33">
        <v>310</v>
      </c>
      <c r="E95" s="32" t="s">
        <v>8501</v>
      </c>
      <c r="F95" s="35" t="s">
        <v>15</v>
      </c>
      <c r="G95" s="16"/>
      <c r="H95" s="10"/>
      <c r="I95" s="10"/>
      <c r="J95" s="11"/>
      <c r="K95" s="8"/>
      <c r="L95" s="16"/>
      <c r="M95" s="12"/>
      <c r="N95" s="9"/>
    </row>
    <row r="96" spans="1:14" s="28" customFormat="1" ht="12" x14ac:dyDescent="0.25">
      <c r="A96" s="31" t="s">
        <v>8400</v>
      </c>
      <c r="B96" s="32" t="s">
        <v>8544</v>
      </c>
      <c r="C96" s="32" t="s">
        <v>8545</v>
      </c>
      <c r="D96" s="33">
        <v>310</v>
      </c>
      <c r="E96" s="32" t="s">
        <v>8501</v>
      </c>
      <c r="F96" s="35" t="s">
        <v>15</v>
      </c>
      <c r="G96" s="16"/>
      <c r="H96" s="10"/>
      <c r="I96" s="10"/>
      <c r="J96" s="11"/>
      <c r="K96" s="8"/>
      <c r="L96" s="16"/>
      <c r="M96" s="12"/>
      <c r="N96" s="9"/>
    </row>
    <row r="97" spans="1:14" s="28" customFormat="1" ht="12" x14ac:dyDescent="0.25">
      <c r="A97" s="31" t="s">
        <v>8400</v>
      </c>
      <c r="B97" s="32" t="s">
        <v>8546</v>
      </c>
      <c r="C97" s="32" t="s">
        <v>4</v>
      </c>
      <c r="D97" s="33">
        <v>310</v>
      </c>
      <c r="E97" s="32" t="s">
        <v>8501</v>
      </c>
      <c r="F97" s="35" t="s">
        <v>15</v>
      </c>
      <c r="G97" s="16"/>
      <c r="H97" s="10"/>
      <c r="I97" s="10"/>
      <c r="J97" s="11"/>
      <c r="K97" s="8"/>
      <c r="L97" s="16"/>
      <c r="M97" s="12"/>
      <c r="N97" s="9"/>
    </row>
    <row r="98" spans="1:14" s="28" customFormat="1" ht="12" x14ac:dyDescent="0.25">
      <c r="A98" s="31" t="s">
        <v>8400</v>
      </c>
      <c r="B98" s="32" t="s">
        <v>8547</v>
      </c>
      <c r="C98" s="32" t="s">
        <v>8548</v>
      </c>
      <c r="D98" s="33">
        <v>310</v>
      </c>
      <c r="E98" s="32" t="s">
        <v>8501</v>
      </c>
      <c r="F98" s="35" t="s">
        <v>15</v>
      </c>
      <c r="G98" s="16"/>
      <c r="H98" s="10"/>
      <c r="I98" s="10"/>
      <c r="J98" s="11"/>
      <c r="K98" s="8"/>
      <c r="L98" s="16"/>
      <c r="M98" s="12"/>
      <c r="N98" s="9"/>
    </row>
    <row r="99" spans="1:14" s="28" customFormat="1" ht="12" x14ac:dyDescent="0.25">
      <c r="A99" s="31" t="s">
        <v>8400</v>
      </c>
      <c r="B99" s="32" t="s">
        <v>8549</v>
      </c>
      <c r="C99" s="32" t="s">
        <v>8550</v>
      </c>
      <c r="D99" s="33">
        <v>310</v>
      </c>
      <c r="E99" s="32" t="s">
        <v>8501</v>
      </c>
      <c r="F99" s="35" t="s">
        <v>15</v>
      </c>
      <c r="G99" s="16"/>
      <c r="H99" s="10"/>
      <c r="I99" s="10"/>
      <c r="J99" s="11"/>
      <c r="K99" s="8"/>
      <c r="L99" s="16"/>
      <c r="M99" s="12"/>
      <c r="N99" s="9"/>
    </row>
    <row r="100" spans="1:14" s="28" customFormat="1" ht="12" x14ac:dyDescent="0.25">
      <c r="A100" s="31" t="s">
        <v>8400</v>
      </c>
      <c r="B100" s="32" t="s">
        <v>8551</v>
      </c>
      <c r="C100" s="32" t="s">
        <v>8492</v>
      </c>
      <c r="D100" s="33">
        <v>310</v>
      </c>
      <c r="E100" s="32" t="s">
        <v>8501</v>
      </c>
      <c r="F100" s="35" t="s">
        <v>15</v>
      </c>
      <c r="G100" s="16"/>
      <c r="H100" s="10"/>
      <c r="I100" s="10"/>
      <c r="J100" s="11"/>
      <c r="K100" s="8"/>
      <c r="L100" s="16"/>
      <c r="M100" s="12"/>
      <c r="N100" s="9"/>
    </row>
    <row r="101" spans="1:14" s="28" customFormat="1" ht="12" x14ac:dyDescent="0.25">
      <c r="A101" s="31" t="s">
        <v>8400</v>
      </c>
      <c r="B101" s="32" t="s">
        <v>8552</v>
      </c>
      <c r="C101" s="32" t="s">
        <v>8438</v>
      </c>
      <c r="D101" s="33">
        <v>310</v>
      </c>
      <c r="E101" s="32" t="s">
        <v>8501</v>
      </c>
      <c r="F101" s="35" t="s">
        <v>15</v>
      </c>
      <c r="G101" s="16"/>
      <c r="H101" s="10"/>
      <c r="I101" s="10"/>
      <c r="J101" s="11"/>
      <c r="K101" s="8"/>
      <c r="L101" s="16"/>
      <c r="M101" s="12"/>
      <c r="N101" s="9"/>
    </row>
    <row r="102" spans="1:14" s="28" customFormat="1" ht="12" x14ac:dyDescent="0.25">
      <c r="A102" s="31" t="s">
        <v>8400</v>
      </c>
      <c r="B102" s="32" t="s">
        <v>8518</v>
      </c>
      <c r="C102" s="32" t="s">
        <v>8553</v>
      </c>
      <c r="D102" s="33">
        <v>310</v>
      </c>
      <c r="E102" s="32" t="s">
        <v>8501</v>
      </c>
      <c r="F102" s="35" t="s">
        <v>15</v>
      </c>
      <c r="G102" s="16"/>
      <c r="H102" s="10"/>
      <c r="I102" s="10"/>
      <c r="J102" s="11"/>
      <c r="K102" s="8"/>
      <c r="L102" s="16"/>
      <c r="M102" s="12"/>
      <c r="N102" s="9"/>
    </row>
    <row r="103" spans="1:14" s="28" customFormat="1" ht="12" x14ac:dyDescent="0.25">
      <c r="A103" s="31" t="s">
        <v>8407</v>
      </c>
      <c r="B103" s="32" t="s">
        <v>8554</v>
      </c>
      <c r="C103" s="32" t="s">
        <v>8418</v>
      </c>
      <c r="D103" s="33">
        <v>310</v>
      </c>
      <c r="E103" s="32" t="s">
        <v>8501</v>
      </c>
      <c r="F103" s="35" t="s">
        <v>14</v>
      </c>
      <c r="G103" s="16"/>
      <c r="H103" s="10"/>
      <c r="I103" s="10"/>
      <c r="J103" s="11"/>
      <c r="K103" s="8"/>
      <c r="L103" s="16"/>
      <c r="M103" s="12"/>
      <c r="N103" s="9"/>
    </row>
    <row r="104" spans="1:14" s="28" customFormat="1" ht="12" x14ac:dyDescent="0.25">
      <c r="A104" s="31" t="s">
        <v>8478</v>
      </c>
      <c r="B104" s="32" t="s">
        <v>8555</v>
      </c>
      <c r="C104" s="32" t="s">
        <v>8548</v>
      </c>
      <c r="D104" s="33">
        <v>310</v>
      </c>
      <c r="E104" s="32" t="s">
        <v>8501</v>
      </c>
      <c r="F104" s="35" t="s">
        <v>15</v>
      </c>
      <c r="G104" s="16"/>
      <c r="H104" s="10"/>
      <c r="I104" s="10"/>
      <c r="J104" s="11"/>
      <c r="K104" s="8"/>
      <c r="L104" s="16"/>
      <c r="M104" s="12"/>
      <c r="N104" s="9"/>
    </row>
    <row r="105" spans="1:14" s="28" customFormat="1" ht="12" x14ac:dyDescent="0.25">
      <c r="A105" s="31" t="s">
        <v>8478</v>
      </c>
      <c r="B105" s="32" t="s">
        <v>8556</v>
      </c>
      <c r="C105" s="32" t="s">
        <v>8557</v>
      </c>
      <c r="D105" s="33">
        <v>310</v>
      </c>
      <c r="E105" s="32" t="s">
        <v>8501</v>
      </c>
      <c r="F105" s="35" t="s">
        <v>15</v>
      </c>
      <c r="G105" s="16"/>
      <c r="H105" s="10"/>
      <c r="I105" s="10"/>
      <c r="J105" s="11"/>
      <c r="K105" s="8"/>
      <c r="L105" s="16"/>
      <c r="M105" s="12"/>
      <c r="N105" s="9"/>
    </row>
    <row r="106" spans="1:14" s="28" customFormat="1" ht="12" x14ac:dyDescent="0.25">
      <c r="A106" s="31" t="s">
        <v>8478</v>
      </c>
      <c r="B106" s="32" t="s">
        <v>8513</v>
      </c>
      <c r="C106" s="32" t="s">
        <v>8558</v>
      </c>
      <c r="D106" s="33">
        <v>310</v>
      </c>
      <c r="E106" s="32" t="s">
        <v>8501</v>
      </c>
      <c r="F106" s="35" t="s">
        <v>15</v>
      </c>
      <c r="G106" s="16"/>
      <c r="H106" s="10"/>
      <c r="I106" s="10"/>
      <c r="J106" s="11"/>
      <c r="K106" s="8"/>
      <c r="L106" s="16"/>
      <c r="M106" s="12"/>
      <c r="N106" s="9"/>
    </row>
    <row r="107" spans="1:14" s="28" customFormat="1" ht="12" x14ac:dyDescent="0.25">
      <c r="A107" s="31" t="s">
        <v>8412</v>
      </c>
      <c r="B107" s="32" t="s">
        <v>8559</v>
      </c>
      <c r="C107" s="32" t="s">
        <v>8560</v>
      </c>
      <c r="D107" s="33">
        <v>310</v>
      </c>
      <c r="E107" s="32" t="s">
        <v>8501</v>
      </c>
      <c r="F107" s="35" t="s">
        <v>14</v>
      </c>
      <c r="G107" s="16"/>
      <c r="H107" s="10"/>
      <c r="I107" s="10"/>
      <c r="J107" s="11"/>
      <c r="K107" s="8"/>
      <c r="L107" s="16"/>
      <c r="M107" s="12"/>
      <c r="N107" s="9"/>
    </row>
    <row r="108" spans="1:14" s="28" customFormat="1" ht="12" x14ac:dyDescent="0.25">
      <c r="A108" s="31" t="s">
        <v>8412</v>
      </c>
      <c r="B108" s="32" t="s">
        <v>8561</v>
      </c>
      <c r="C108" s="32" t="s">
        <v>8562</v>
      </c>
      <c r="D108" s="33">
        <v>310</v>
      </c>
      <c r="E108" s="32" t="s">
        <v>8501</v>
      </c>
      <c r="F108" s="35" t="s">
        <v>14</v>
      </c>
      <c r="G108" s="16"/>
      <c r="H108" s="10"/>
      <c r="I108" s="10"/>
      <c r="J108" s="11"/>
      <c r="K108" s="8"/>
      <c r="L108" s="16"/>
      <c r="M108" s="12"/>
      <c r="N108" s="9"/>
    </row>
    <row r="109" spans="1:14" s="28" customFormat="1" ht="12" x14ac:dyDescent="0.25">
      <c r="A109" s="31" t="s">
        <v>8412</v>
      </c>
      <c r="B109" s="32" t="s">
        <v>8563</v>
      </c>
      <c r="C109" s="32" t="s">
        <v>8459</v>
      </c>
      <c r="D109" s="33">
        <v>310</v>
      </c>
      <c r="E109" s="32" t="s">
        <v>8501</v>
      </c>
      <c r="F109" s="35" t="s">
        <v>14</v>
      </c>
      <c r="G109" s="16"/>
      <c r="H109" s="10"/>
      <c r="I109" s="10"/>
      <c r="J109" s="11"/>
      <c r="K109" s="8"/>
      <c r="L109" s="16"/>
      <c r="M109" s="12"/>
      <c r="N109" s="9"/>
    </row>
    <row r="110" spans="1:14" s="28" customFormat="1" ht="12" x14ac:dyDescent="0.25">
      <c r="A110" s="31" t="s">
        <v>8412</v>
      </c>
      <c r="B110" s="32" t="s">
        <v>8564</v>
      </c>
      <c r="C110" s="32" t="s">
        <v>8507</v>
      </c>
      <c r="D110" s="33">
        <v>310</v>
      </c>
      <c r="E110" s="32" t="s">
        <v>8501</v>
      </c>
      <c r="F110" s="35" t="s">
        <v>14</v>
      </c>
      <c r="G110" s="16"/>
      <c r="H110" s="10"/>
      <c r="I110" s="10"/>
      <c r="J110" s="11"/>
      <c r="K110" s="8"/>
      <c r="L110" s="16"/>
      <c r="M110" s="12"/>
      <c r="N110" s="9"/>
    </row>
    <row r="111" spans="1:14" s="28" customFormat="1" ht="12" x14ac:dyDescent="0.25">
      <c r="A111" s="31" t="s">
        <v>8412</v>
      </c>
      <c r="B111" s="32" t="s">
        <v>8565</v>
      </c>
      <c r="C111" s="32" t="s">
        <v>3</v>
      </c>
      <c r="D111" s="33">
        <v>310</v>
      </c>
      <c r="E111" s="32" t="s">
        <v>8501</v>
      </c>
      <c r="F111" s="35" t="s">
        <v>14</v>
      </c>
      <c r="G111" s="16"/>
      <c r="H111" s="10"/>
      <c r="I111" s="10"/>
      <c r="J111" s="11"/>
      <c r="K111" s="8"/>
      <c r="L111" s="16"/>
      <c r="M111" s="12"/>
      <c r="N111" s="9"/>
    </row>
    <row r="112" spans="1:14" s="28" customFormat="1" ht="12" x14ac:dyDescent="0.25">
      <c r="A112" s="31" t="s">
        <v>8412</v>
      </c>
      <c r="B112" s="32" t="s">
        <v>8566</v>
      </c>
      <c r="C112" s="32" t="s">
        <v>8567</v>
      </c>
      <c r="D112" s="33">
        <v>310</v>
      </c>
      <c r="E112" s="32" t="s">
        <v>8501</v>
      </c>
      <c r="F112" s="35" t="s">
        <v>14</v>
      </c>
      <c r="G112" s="16"/>
      <c r="H112" s="10"/>
      <c r="I112" s="10"/>
      <c r="J112" s="11"/>
      <c r="K112" s="8"/>
      <c r="L112" s="16"/>
      <c r="M112" s="12"/>
      <c r="N112" s="9"/>
    </row>
    <row r="113" spans="1:14" s="28" customFormat="1" ht="12" x14ac:dyDescent="0.25">
      <c r="A113" s="31" t="s">
        <v>8412</v>
      </c>
      <c r="B113" s="32" t="s">
        <v>8568</v>
      </c>
      <c r="C113" s="32" t="s">
        <v>8418</v>
      </c>
      <c r="D113" s="33">
        <v>310</v>
      </c>
      <c r="E113" s="32" t="s">
        <v>8501</v>
      </c>
      <c r="F113" s="35" t="s">
        <v>14</v>
      </c>
      <c r="G113" s="16"/>
      <c r="H113" s="10"/>
      <c r="I113" s="10"/>
      <c r="J113" s="11"/>
      <c r="K113" s="8"/>
      <c r="L113" s="16"/>
      <c r="M113" s="12"/>
      <c r="N113" s="9"/>
    </row>
    <row r="114" spans="1:14" s="28" customFormat="1" ht="12" x14ac:dyDescent="0.25">
      <c r="A114" s="31" t="s">
        <v>8421</v>
      </c>
      <c r="B114" s="32" t="s">
        <v>8569</v>
      </c>
      <c r="C114" s="32" t="s">
        <v>8570</v>
      </c>
      <c r="D114" s="33">
        <v>310</v>
      </c>
      <c r="E114" s="32" t="s">
        <v>8501</v>
      </c>
      <c r="F114" s="35" t="s">
        <v>15</v>
      </c>
      <c r="G114" s="16"/>
      <c r="H114" s="10"/>
      <c r="I114" s="10"/>
      <c r="J114" s="11"/>
      <c r="K114" s="8"/>
      <c r="L114" s="16"/>
      <c r="M114" s="12"/>
      <c r="N114" s="9"/>
    </row>
    <row r="115" spans="1:14" s="28" customFormat="1" ht="12" x14ac:dyDescent="0.25">
      <c r="A115" s="31" t="s">
        <v>8421</v>
      </c>
      <c r="B115" s="32" t="s">
        <v>8531</v>
      </c>
      <c r="C115" s="32" t="s">
        <v>8402</v>
      </c>
      <c r="D115" s="33">
        <v>310</v>
      </c>
      <c r="E115" s="32" t="s">
        <v>8501</v>
      </c>
      <c r="F115" s="35" t="s">
        <v>15</v>
      </c>
      <c r="G115" s="16"/>
      <c r="H115" s="10"/>
      <c r="I115" s="10"/>
      <c r="J115" s="11"/>
      <c r="K115" s="8"/>
      <c r="L115" s="16"/>
      <c r="M115" s="12"/>
      <c r="N115" s="9"/>
    </row>
    <row r="116" spans="1:14" s="28" customFormat="1" ht="12" x14ac:dyDescent="0.25">
      <c r="A116" s="31" t="s">
        <v>8426</v>
      </c>
      <c r="B116" s="32" t="s">
        <v>8571</v>
      </c>
      <c r="C116" s="32" t="s">
        <v>8572</v>
      </c>
      <c r="D116" s="33">
        <v>310</v>
      </c>
      <c r="E116" s="32" t="s">
        <v>8501</v>
      </c>
      <c r="F116" s="35" t="s">
        <v>14</v>
      </c>
      <c r="G116" s="16"/>
      <c r="H116" s="10"/>
      <c r="I116" s="10"/>
      <c r="J116" s="11"/>
      <c r="K116" s="8"/>
      <c r="L116" s="16"/>
      <c r="M116" s="12"/>
      <c r="N116" s="9"/>
    </row>
    <row r="117" spans="1:14" s="28" customFormat="1" ht="12" x14ac:dyDescent="0.25">
      <c r="A117" s="31" t="s">
        <v>8426</v>
      </c>
      <c r="B117" s="32" t="s">
        <v>8573</v>
      </c>
      <c r="C117" s="32" t="s">
        <v>8574</v>
      </c>
      <c r="D117" s="33">
        <v>310</v>
      </c>
      <c r="E117" s="32" t="s">
        <v>8501</v>
      </c>
      <c r="F117" s="35" t="s">
        <v>14</v>
      </c>
      <c r="G117" s="16"/>
      <c r="H117" s="10"/>
      <c r="I117" s="10"/>
      <c r="J117" s="11"/>
      <c r="K117" s="8"/>
      <c r="L117" s="16"/>
      <c r="M117" s="12"/>
      <c r="N117" s="9"/>
    </row>
    <row r="118" spans="1:14" s="28" customFormat="1" ht="12" x14ac:dyDescent="0.25">
      <c r="A118" s="31" t="s">
        <v>8426</v>
      </c>
      <c r="B118" s="32" t="s">
        <v>8575</v>
      </c>
      <c r="C118" s="32" t="s">
        <v>8576</v>
      </c>
      <c r="D118" s="33">
        <v>310</v>
      </c>
      <c r="E118" s="32" t="s">
        <v>8501</v>
      </c>
      <c r="F118" s="35" t="s">
        <v>14</v>
      </c>
      <c r="G118" s="16"/>
      <c r="H118" s="10"/>
      <c r="I118" s="10"/>
      <c r="J118" s="11"/>
      <c r="K118" s="8"/>
      <c r="L118" s="16"/>
      <c r="M118" s="12"/>
      <c r="N118" s="9"/>
    </row>
    <row r="119" spans="1:14" s="28" customFormat="1" ht="12" x14ac:dyDescent="0.25">
      <c r="A119" s="31" t="s">
        <v>8577</v>
      </c>
      <c r="B119" s="32" t="s">
        <v>8578</v>
      </c>
      <c r="C119" s="32" t="s">
        <v>8579</v>
      </c>
      <c r="D119" s="33">
        <v>310</v>
      </c>
      <c r="E119" s="32" t="s">
        <v>8501</v>
      </c>
      <c r="F119" s="35" t="s">
        <v>15</v>
      </c>
      <c r="G119" s="16"/>
      <c r="H119" s="10"/>
      <c r="I119" s="10"/>
      <c r="J119" s="11"/>
      <c r="K119" s="8"/>
      <c r="L119" s="16"/>
      <c r="M119" s="12"/>
      <c r="N119" s="9"/>
    </row>
    <row r="120" spans="1:14" s="28" customFormat="1" ht="12" x14ac:dyDescent="0.25">
      <c r="A120" s="31" t="s">
        <v>8577</v>
      </c>
      <c r="B120" s="32" t="s">
        <v>8531</v>
      </c>
      <c r="C120" s="32" t="s">
        <v>8550</v>
      </c>
      <c r="D120" s="33">
        <v>310</v>
      </c>
      <c r="E120" s="32" t="s">
        <v>8501</v>
      </c>
      <c r="F120" s="35" t="s">
        <v>15</v>
      </c>
      <c r="G120" s="16"/>
      <c r="H120" s="10"/>
      <c r="I120" s="10"/>
      <c r="J120" s="11"/>
      <c r="K120" s="8"/>
      <c r="L120" s="16"/>
      <c r="M120" s="12"/>
      <c r="N120" s="9"/>
    </row>
    <row r="121" spans="1:14" s="28" customFormat="1" ht="12" x14ac:dyDescent="0.25">
      <c r="A121" s="31" t="s">
        <v>8432</v>
      </c>
      <c r="B121" s="32" t="s">
        <v>8580</v>
      </c>
      <c r="C121" s="32" t="s">
        <v>8581</v>
      </c>
      <c r="D121" s="33">
        <v>521</v>
      </c>
      <c r="E121" s="32" t="s">
        <v>8582</v>
      </c>
      <c r="F121" s="35" t="s">
        <v>15</v>
      </c>
      <c r="G121" s="16"/>
      <c r="H121" s="10"/>
      <c r="I121" s="10"/>
      <c r="J121" s="11"/>
      <c r="K121" s="8"/>
      <c r="L121" s="16"/>
      <c r="M121" s="12"/>
      <c r="N121" s="9"/>
    </row>
    <row r="122" spans="1:14" s="28" customFormat="1" ht="12" x14ac:dyDescent="0.25">
      <c r="A122" s="31" t="s">
        <v>8388</v>
      </c>
      <c r="B122" s="32" t="s">
        <v>8583</v>
      </c>
      <c r="C122" s="32" t="s">
        <v>8584</v>
      </c>
      <c r="D122" s="33">
        <v>521</v>
      </c>
      <c r="E122" s="32" t="s">
        <v>8582</v>
      </c>
      <c r="F122" s="35" t="s">
        <v>14</v>
      </c>
      <c r="G122" s="16"/>
      <c r="H122" s="10"/>
      <c r="I122" s="10"/>
      <c r="J122" s="11"/>
      <c r="K122" s="8"/>
      <c r="L122" s="16"/>
      <c r="M122" s="12"/>
      <c r="N122" s="9"/>
    </row>
    <row r="123" spans="1:14" s="28" customFormat="1" ht="12" x14ac:dyDescent="0.25">
      <c r="A123" s="31" t="s">
        <v>8388</v>
      </c>
      <c r="B123" s="32" t="s">
        <v>8585</v>
      </c>
      <c r="C123" s="32" t="s">
        <v>8586</v>
      </c>
      <c r="D123" s="33">
        <v>521</v>
      </c>
      <c r="E123" s="32" t="s">
        <v>8582</v>
      </c>
      <c r="F123" s="35" t="s">
        <v>14</v>
      </c>
      <c r="G123" s="16"/>
      <c r="H123" s="10"/>
      <c r="I123" s="10"/>
      <c r="J123" s="11"/>
      <c r="K123" s="8"/>
      <c r="L123" s="16"/>
      <c r="M123" s="12"/>
      <c r="N123" s="9"/>
    </row>
    <row r="124" spans="1:14" s="28" customFormat="1" ht="12" x14ac:dyDescent="0.25">
      <c r="A124" s="31" t="s">
        <v>8388</v>
      </c>
      <c r="B124" s="32" t="s">
        <v>8580</v>
      </c>
      <c r="C124" s="32" t="s">
        <v>8490</v>
      </c>
      <c r="D124" s="33">
        <v>521</v>
      </c>
      <c r="E124" s="32" t="s">
        <v>8582</v>
      </c>
      <c r="F124" s="35" t="s">
        <v>14</v>
      </c>
      <c r="G124" s="16"/>
      <c r="H124" s="10"/>
      <c r="I124" s="10"/>
      <c r="J124" s="11"/>
      <c r="K124" s="8"/>
      <c r="L124" s="16"/>
      <c r="M124" s="12"/>
      <c r="N124" s="9"/>
    </row>
    <row r="125" spans="1:14" s="28" customFormat="1" ht="12" x14ac:dyDescent="0.25">
      <c r="A125" s="31" t="s">
        <v>8407</v>
      </c>
      <c r="B125" s="32" t="s">
        <v>8587</v>
      </c>
      <c r="C125" s="32" t="s">
        <v>8576</v>
      </c>
      <c r="D125" s="33">
        <v>521</v>
      </c>
      <c r="E125" s="32" t="s">
        <v>8582</v>
      </c>
      <c r="F125" s="35" t="s">
        <v>14</v>
      </c>
      <c r="G125" s="16"/>
      <c r="H125" s="10"/>
      <c r="I125" s="10"/>
      <c r="J125" s="11"/>
      <c r="K125" s="8"/>
      <c r="L125" s="16"/>
      <c r="M125" s="12"/>
      <c r="N125" s="9"/>
    </row>
    <row r="126" spans="1:14" s="28" customFormat="1" ht="12" x14ac:dyDescent="0.25">
      <c r="A126" s="31" t="s">
        <v>8382</v>
      </c>
      <c r="B126" s="32" t="s">
        <v>8588</v>
      </c>
      <c r="C126" s="32" t="s">
        <v>8589</v>
      </c>
      <c r="D126" s="33">
        <v>561</v>
      </c>
      <c r="E126" s="32" t="s">
        <v>8590</v>
      </c>
      <c r="F126" s="35" t="s">
        <v>14</v>
      </c>
      <c r="G126" s="16"/>
      <c r="H126" s="10"/>
      <c r="I126" s="10"/>
      <c r="J126" s="11"/>
      <c r="K126" s="8"/>
      <c r="L126" s="16"/>
      <c r="M126" s="12"/>
      <c r="N126" s="9"/>
    </row>
    <row r="127" spans="1:14" s="28" customFormat="1" ht="12" x14ac:dyDescent="0.25">
      <c r="A127" s="31" t="s">
        <v>8382</v>
      </c>
      <c r="B127" s="32" t="s">
        <v>8591</v>
      </c>
      <c r="C127" s="32" t="s">
        <v>8592</v>
      </c>
      <c r="D127" s="33">
        <v>561</v>
      </c>
      <c r="E127" s="32" t="s">
        <v>8590</v>
      </c>
      <c r="F127" s="35" t="s">
        <v>14</v>
      </c>
      <c r="G127" s="16"/>
      <c r="H127" s="10"/>
      <c r="I127" s="10"/>
      <c r="J127" s="11"/>
      <c r="K127" s="8"/>
      <c r="L127" s="16"/>
      <c r="M127" s="12"/>
      <c r="N127" s="9"/>
    </row>
    <row r="128" spans="1:14" s="28" customFormat="1" ht="12" x14ac:dyDescent="0.25">
      <c r="A128" s="31" t="s">
        <v>8382</v>
      </c>
      <c r="B128" s="32" t="s">
        <v>8593</v>
      </c>
      <c r="C128" s="32" t="s">
        <v>8594</v>
      </c>
      <c r="D128" s="33">
        <v>561</v>
      </c>
      <c r="E128" s="32" t="s">
        <v>8590</v>
      </c>
      <c r="F128" s="35" t="s">
        <v>14</v>
      </c>
      <c r="G128" s="16"/>
      <c r="H128" s="10"/>
      <c r="I128" s="10"/>
      <c r="J128" s="11"/>
      <c r="K128" s="8"/>
      <c r="L128" s="16"/>
      <c r="M128" s="12"/>
      <c r="N128" s="9"/>
    </row>
    <row r="129" spans="1:14" s="28" customFormat="1" ht="12" x14ac:dyDescent="0.25">
      <c r="A129" s="31" t="s">
        <v>8432</v>
      </c>
      <c r="B129" s="32" t="s">
        <v>8595</v>
      </c>
      <c r="C129" s="32" t="s">
        <v>8596</v>
      </c>
      <c r="D129" s="33">
        <v>561</v>
      </c>
      <c r="E129" s="32" t="s">
        <v>8590</v>
      </c>
      <c r="F129" s="35" t="s">
        <v>15</v>
      </c>
      <c r="G129" s="16"/>
      <c r="H129" s="10"/>
      <c r="I129" s="10"/>
      <c r="J129" s="11"/>
      <c r="K129" s="8"/>
      <c r="L129" s="16"/>
      <c r="M129" s="12"/>
      <c r="N129" s="9"/>
    </row>
    <row r="130" spans="1:14" s="28" customFormat="1" ht="12" x14ac:dyDescent="0.25">
      <c r="A130" s="31" t="s">
        <v>8432</v>
      </c>
      <c r="B130" s="32" t="s">
        <v>8597</v>
      </c>
      <c r="C130" s="32" t="s">
        <v>8598</v>
      </c>
      <c r="D130" s="33">
        <v>561</v>
      </c>
      <c r="E130" s="32" t="s">
        <v>8590</v>
      </c>
      <c r="F130" s="35" t="s">
        <v>15</v>
      </c>
      <c r="G130" s="16"/>
      <c r="H130" s="10"/>
      <c r="I130" s="10"/>
      <c r="J130" s="11"/>
      <c r="K130" s="8"/>
      <c r="L130" s="16"/>
      <c r="M130" s="12"/>
      <c r="N130" s="9"/>
    </row>
    <row r="131" spans="1:14" s="28" customFormat="1" ht="12" x14ac:dyDescent="0.25">
      <c r="A131" s="31" t="s">
        <v>8388</v>
      </c>
      <c r="B131" s="32" t="s">
        <v>8599</v>
      </c>
      <c r="C131" s="32" t="s">
        <v>6</v>
      </c>
      <c r="D131" s="33">
        <v>561</v>
      </c>
      <c r="E131" s="32" t="s">
        <v>8590</v>
      </c>
      <c r="F131" s="35" t="s">
        <v>14</v>
      </c>
      <c r="G131" s="16"/>
      <c r="H131" s="10"/>
      <c r="I131" s="10"/>
      <c r="J131" s="11"/>
      <c r="K131" s="8"/>
      <c r="L131" s="16"/>
      <c r="M131" s="12"/>
      <c r="N131" s="9"/>
    </row>
    <row r="132" spans="1:14" s="28" customFormat="1" ht="12" x14ac:dyDescent="0.25">
      <c r="A132" s="31" t="s">
        <v>8412</v>
      </c>
      <c r="B132" s="32" t="s">
        <v>8600</v>
      </c>
      <c r="C132" s="32" t="s">
        <v>8601</v>
      </c>
      <c r="D132" s="33">
        <v>561</v>
      </c>
      <c r="E132" s="32" t="s">
        <v>8590</v>
      </c>
      <c r="F132" s="35" t="s">
        <v>14</v>
      </c>
      <c r="G132" s="16"/>
      <c r="H132" s="10"/>
      <c r="I132" s="10"/>
      <c r="J132" s="11"/>
      <c r="K132" s="8"/>
      <c r="L132" s="16"/>
      <c r="M132" s="12"/>
      <c r="N132" s="9"/>
    </row>
    <row r="133" spans="1:14" s="28" customFormat="1" ht="12" x14ac:dyDescent="0.25">
      <c r="A133" s="31" t="s">
        <v>8421</v>
      </c>
      <c r="B133" s="32" t="s">
        <v>8597</v>
      </c>
      <c r="C133" s="32" t="s">
        <v>8453</v>
      </c>
      <c r="D133" s="33">
        <v>561</v>
      </c>
      <c r="E133" s="32" t="s">
        <v>8590</v>
      </c>
      <c r="F133" s="35" t="s">
        <v>15</v>
      </c>
      <c r="G133" s="16"/>
      <c r="H133" s="10"/>
      <c r="I133" s="10"/>
      <c r="J133" s="11"/>
      <c r="K133" s="8"/>
      <c r="L133" s="16"/>
      <c r="M133" s="12"/>
      <c r="N133" s="9"/>
    </row>
    <row r="134" spans="1:14" s="28" customFormat="1" ht="12" x14ac:dyDescent="0.25">
      <c r="A134" s="31" t="s">
        <v>8382</v>
      </c>
      <c r="B134" s="32" t="s">
        <v>8602</v>
      </c>
      <c r="C134" s="32" t="s">
        <v>8603</v>
      </c>
      <c r="D134" s="33">
        <v>589</v>
      </c>
      <c r="E134" s="32" t="s">
        <v>8604</v>
      </c>
      <c r="F134" s="35" t="s">
        <v>14</v>
      </c>
      <c r="G134" s="16"/>
      <c r="H134" s="10"/>
      <c r="I134" s="10"/>
      <c r="J134" s="11"/>
      <c r="K134" s="8"/>
      <c r="L134" s="16"/>
      <c r="M134" s="12"/>
      <c r="N134" s="9"/>
    </row>
    <row r="135" spans="1:14" s="28" customFormat="1" ht="12" x14ac:dyDescent="0.25">
      <c r="A135" s="31" t="s">
        <v>8382</v>
      </c>
      <c r="B135" s="32" t="s">
        <v>8605</v>
      </c>
      <c r="C135" s="32" t="s">
        <v>8418</v>
      </c>
      <c r="D135" s="33">
        <v>589</v>
      </c>
      <c r="E135" s="32" t="s">
        <v>8604</v>
      </c>
      <c r="F135" s="35" t="s">
        <v>14</v>
      </c>
      <c r="G135" s="16"/>
      <c r="H135" s="10"/>
      <c r="I135" s="10"/>
      <c r="J135" s="11"/>
      <c r="K135" s="8"/>
      <c r="L135" s="16"/>
      <c r="M135" s="12"/>
      <c r="N135" s="9"/>
    </row>
    <row r="136" spans="1:14" s="28" customFormat="1" ht="12" x14ac:dyDescent="0.25">
      <c r="A136" s="31" t="s">
        <v>8382</v>
      </c>
      <c r="B136" s="32" t="s">
        <v>8606</v>
      </c>
      <c r="C136" s="32" t="s">
        <v>8409</v>
      </c>
      <c r="D136" s="33">
        <v>589</v>
      </c>
      <c r="E136" s="32" t="s">
        <v>8604</v>
      </c>
      <c r="F136" s="35" t="s">
        <v>14</v>
      </c>
      <c r="G136" s="16"/>
      <c r="H136" s="10"/>
      <c r="I136" s="10"/>
      <c r="J136" s="11"/>
      <c r="K136" s="8"/>
      <c r="L136" s="16"/>
      <c r="M136" s="12"/>
      <c r="N136" s="9"/>
    </row>
    <row r="137" spans="1:14" s="28" customFormat="1" ht="12" x14ac:dyDescent="0.25">
      <c r="A137" s="31" t="s">
        <v>8388</v>
      </c>
      <c r="B137" s="32" t="s">
        <v>8607</v>
      </c>
      <c r="C137" s="32" t="s">
        <v>8500</v>
      </c>
      <c r="D137" s="33">
        <v>589</v>
      </c>
      <c r="E137" s="32" t="s">
        <v>8604</v>
      </c>
      <c r="F137" s="35" t="s">
        <v>14</v>
      </c>
      <c r="G137" s="16"/>
      <c r="H137" s="10"/>
      <c r="I137" s="10"/>
      <c r="J137" s="11"/>
      <c r="K137" s="8"/>
      <c r="L137" s="16"/>
      <c r="M137" s="12"/>
      <c r="N137" s="9"/>
    </row>
    <row r="138" spans="1:14" s="28" customFormat="1" ht="12" x14ac:dyDescent="0.25">
      <c r="A138" s="31" t="s">
        <v>8388</v>
      </c>
      <c r="B138" s="32" t="s">
        <v>8608</v>
      </c>
      <c r="C138" s="32" t="s">
        <v>8609</v>
      </c>
      <c r="D138" s="33">
        <v>589</v>
      </c>
      <c r="E138" s="32" t="s">
        <v>8604</v>
      </c>
      <c r="F138" s="35" t="s">
        <v>14</v>
      </c>
      <c r="G138" s="16"/>
      <c r="H138" s="10"/>
      <c r="I138" s="10"/>
      <c r="J138" s="11"/>
      <c r="K138" s="8"/>
      <c r="L138" s="16"/>
      <c r="M138" s="12"/>
      <c r="N138" s="9"/>
    </row>
    <row r="139" spans="1:14" s="28" customFormat="1" ht="12" x14ac:dyDescent="0.25">
      <c r="A139" s="31" t="s">
        <v>8388</v>
      </c>
      <c r="B139" s="32" t="s">
        <v>8610</v>
      </c>
      <c r="C139" s="32" t="s">
        <v>8441</v>
      </c>
      <c r="D139" s="33">
        <v>589</v>
      </c>
      <c r="E139" s="32" t="s">
        <v>8604</v>
      </c>
      <c r="F139" s="35" t="s">
        <v>14</v>
      </c>
      <c r="G139" s="16"/>
      <c r="H139" s="10"/>
      <c r="I139" s="10"/>
      <c r="J139" s="11"/>
      <c r="K139" s="8"/>
      <c r="L139" s="16"/>
      <c r="M139" s="12"/>
      <c r="N139" s="9"/>
    </row>
    <row r="140" spans="1:14" s="28" customFormat="1" ht="12" x14ac:dyDescent="0.25">
      <c r="A140" s="31" t="s">
        <v>8388</v>
      </c>
      <c r="B140" s="32" t="s">
        <v>8611</v>
      </c>
      <c r="C140" s="32" t="s">
        <v>8459</v>
      </c>
      <c r="D140" s="33">
        <v>589</v>
      </c>
      <c r="E140" s="32" t="s">
        <v>8604</v>
      </c>
      <c r="F140" s="35" t="s">
        <v>14</v>
      </c>
      <c r="G140" s="16"/>
      <c r="H140" s="10"/>
      <c r="I140" s="10"/>
      <c r="J140" s="11"/>
      <c r="K140" s="8"/>
      <c r="L140" s="16"/>
      <c r="M140" s="12"/>
      <c r="N140" s="9"/>
    </row>
    <row r="141" spans="1:14" s="28" customFormat="1" ht="12" x14ac:dyDescent="0.25">
      <c r="A141" s="31" t="s">
        <v>8388</v>
      </c>
      <c r="B141" s="32" t="s">
        <v>8612</v>
      </c>
      <c r="C141" s="32" t="s">
        <v>8414</v>
      </c>
      <c r="D141" s="33">
        <v>589</v>
      </c>
      <c r="E141" s="32" t="s">
        <v>8604</v>
      </c>
      <c r="F141" s="35" t="s">
        <v>14</v>
      </c>
      <c r="G141" s="16"/>
      <c r="H141" s="10"/>
      <c r="I141" s="10"/>
      <c r="J141" s="11"/>
      <c r="K141" s="8"/>
      <c r="L141" s="16"/>
      <c r="M141" s="12"/>
      <c r="N141" s="9"/>
    </row>
    <row r="142" spans="1:14" s="28" customFormat="1" ht="12" x14ac:dyDescent="0.25">
      <c r="A142" s="31" t="s">
        <v>8388</v>
      </c>
      <c r="B142" s="32" t="s">
        <v>8613</v>
      </c>
      <c r="C142" s="32" t="s">
        <v>8614</v>
      </c>
      <c r="D142" s="33">
        <v>589</v>
      </c>
      <c r="E142" s="32" t="s">
        <v>8604</v>
      </c>
      <c r="F142" s="35" t="s">
        <v>14</v>
      </c>
      <c r="G142" s="16"/>
      <c r="H142" s="10"/>
      <c r="I142" s="10"/>
      <c r="J142" s="11"/>
      <c r="K142" s="8"/>
      <c r="L142" s="16"/>
      <c r="M142" s="12"/>
      <c r="N142" s="9"/>
    </row>
    <row r="143" spans="1:14" s="28" customFormat="1" ht="12" x14ac:dyDescent="0.25">
      <c r="A143" s="31" t="s">
        <v>8388</v>
      </c>
      <c r="B143" s="32" t="s">
        <v>8615</v>
      </c>
      <c r="C143" s="32" t="s">
        <v>8616</v>
      </c>
      <c r="D143" s="33">
        <v>589</v>
      </c>
      <c r="E143" s="32" t="s">
        <v>8604</v>
      </c>
      <c r="F143" s="35" t="s">
        <v>14</v>
      </c>
      <c r="G143" s="16"/>
      <c r="H143" s="10"/>
      <c r="I143" s="10"/>
      <c r="J143" s="11"/>
      <c r="K143" s="8"/>
      <c r="L143" s="16"/>
      <c r="M143" s="12"/>
      <c r="N143" s="9"/>
    </row>
    <row r="144" spans="1:14" s="28" customFormat="1" ht="12" x14ac:dyDescent="0.25">
      <c r="A144" s="31" t="s">
        <v>8388</v>
      </c>
      <c r="B144" s="32" t="s">
        <v>8617</v>
      </c>
      <c r="C144" s="32" t="s">
        <v>8618</v>
      </c>
      <c r="D144" s="33">
        <v>589</v>
      </c>
      <c r="E144" s="32" t="s">
        <v>8604</v>
      </c>
      <c r="F144" s="35" t="s">
        <v>14</v>
      </c>
      <c r="G144" s="16"/>
      <c r="H144" s="10"/>
      <c r="I144" s="10"/>
      <c r="J144" s="11"/>
      <c r="K144" s="8"/>
      <c r="L144" s="16"/>
      <c r="M144" s="12"/>
      <c r="N144" s="9"/>
    </row>
    <row r="145" spans="1:14" s="28" customFormat="1" ht="12" x14ac:dyDescent="0.25">
      <c r="A145" s="31" t="s">
        <v>8400</v>
      </c>
      <c r="B145" s="32" t="s">
        <v>8619</v>
      </c>
      <c r="C145" s="32" t="s">
        <v>8620</v>
      </c>
      <c r="D145" s="33">
        <v>589</v>
      </c>
      <c r="E145" s="32" t="s">
        <v>8604</v>
      </c>
      <c r="F145" s="35" t="s">
        <v>15</v>
      </c>
      <c r="G145" s="16"/>
      <c r="H145" s="10"/>
      <c r="I145" s="10"/>
      <c r="J145" s="11"/>
      <c r="K145" s="8"/>
      <c r="L145" s="16"/>
      <c r="M145" s="12"/>
      <c r="N145" s="9"/>
    </row>
    <row r="146" spans="1:14" s="28" customFormat="1" ht="12" x14ac:dyDescent="0.25">
      <c r="A146" s="31" t="s">
        <v>8400</v>
      </c>
      <c r="B146" s="32" t="s">
        <v>8621</v>
      </c>
      <c r="C146" s="32" t="s">
        <v>8622</v>
      </c>
      <c r="D146" s="33">
        <v>589</v>
      </c>
      <c r="E146" s="32" t="s">
        <v>8604</v>
      </c>
      <c r="F146" s="35" t="s">
        <v>15</v>
      </c>
      <c r="G146" s="16"/>
      <c r="H146" s="10"/>
      <c r="I146" s="10"/>
      <c r="J146" s="11"/>
      <c r="K146" s="8"/>
      <c r="L146" s="16"/>
      <c r="M146" s="12"/>
      <c r="N146" s="9"/>
    </row>
    <row r="147" spans="1:14" s="28" customFormat="1" ht="12" x14ac:dyDescent="0.25">
      <c r="A147" s="31" t="s">
        <v>8400</v>
      </c>
      <c r="B147" s="32" t="s">
        <v>8623</v>
      </c>
      <c r="C147" s="32" t="s">
        <v>8624</v>
      </c>
      <c r="D147" s="33">
        <v>589</v>
      </c>
      <c r="E147" s="32" t="s">
        <v>8604</v>
      </c>
      <c r="F147" s="35" t="s">
        <v>15</v>
      </c>
      <c r="G147" s="16"/>
      <c r="H147" s="10"/>
      <c r="I147" s="10"/>
      <c r="J147" s="11"/>
      <c r="K147" s="8"/>
      <c r="L147" s="16"/>
      <c r="M147" s="12"/>
      <c r="N147" s="9"/>
    </row>
    <row r="148" spans="1:14" s="28" customFormat="1" ht="12" x14ac:dyDescent="0.25">
      <c r="A148" s="31" t="s">
        <v>8407</v>
      </c>
      <c r="B148" s="32" t="s">
        <v>8625</v>
      </c>
      <c r="C148" s="32" t="s">
        <v>8411</v>
      </c>
      <c r="D148" s="33">
        <v>589</v>
      </c>
      <c r="E148" s="32" t="s">
        <v>8604</v>
      </c>
      <c r="F148" s="35" t="s">
        <v>14</v>
      </c>
      <c r="G148" s="16"/>
      <c r="H148" s="10"/>
      <c r="I148" s="10"/>
      <c r="J148" s="11"/>
      <c r="K148" s="8"/>
      <c r="L148" s="16"/>
      <c r="M148" s="12"/>
      <c r="N148" s="9"/>
    </row>
    <row r="149" spans="1:14" s="28" customFormat="1" ht="12" x14ac:dyDescent="0.25">
      <c r="A149" s="31" t="s">
        <v>8407</v>
      </c>
      <c r="B149" s="32" t="s">
        <v>8626</v>
      </c>
      <c r="C149" s="32" t="s">
        <v>8627</v>
      </c>
      <c r="D149" s="33">
        <v>589</v>
      </c>
      <c r="E149" s="32" t="s">
        <v>8604</v>
      </c>
      <c r="F149" s="35" t="s">
        <v>14</v>
      </c>
      <c r="G149" s="16"/>
      <c r="H149" s="10"/>
      <c r="I149" s="10"/>
      <c r="J149" s="11"/>
      <c r="K149" s="8"/>
      <c r="L149" s="16"/>
      <c r="M149" s="12"/>
      <c r="N149" s="9"/>
    </row>
    <row r="150" spans="1:14" s="28" customFormat="1" ht="12" x14ac:dyDescent="0.25">
      <c r="A150" s="31" t="s">
        <v>8407</v>
      </c>
      <c r="B150" s="32" t="s">
        <v>8628</v>
      </c>
      <c r="C150" s="32" t="s">
        <v>8629</v>
      </c>
      <c r="D150" s="33">
        <v>589</v>
      </c>
      <c r="E150" s="32" t="s">
        <v>8604</v>
      </c>
      <c r="F150" s="35" t="s">
        <v>14</v>
      </c>
      <c r="G150" s="16"/>
      <c r="H150" s="10"/>
      <c r="I150" s="10"/>
      <c r="J150" s="11"/>
      <c r="K150" s="8"/>
      <c r="L150" s="16"/>
      <c r="M150" s="12"/>
      <c r="N150" s="9"/>
    </row>
    <row r="151" spans="1:14" s="28" customFormat="1" ht="12" x14ac:dyDescent="0.25">
      <c r="A151" s="31" t="s">
        <v>8407</v>
      </c>
      <c r="B151" s="32" t="s">
        <v>8630</v>
      </c>
      <c r="C151" s="32" t="s">
        <v>8631</v>
      </c>
      <c r="D151" s="33">
        <v>589</v>
      </c>
      <c r="E151" s="32" t="s">
        <v>8604</v>
      </c>
      <c r="F151" s="35" t="s">
        <v>14</v>
      </c>
      <c r="G151" s="16"/>
      <c r="H151" s="10"/>
      <c r="I151" s="10"/>
      <c r="J151" s="11"/>
      <c r="K151" s="8"/>
      <c r="L151" s="16"/>
      <c r="M151" s="12"/>
      <c r="N151" s="9"/>
    </row>
    <row r="152" spans="1:14" s="28" customFormat="1" ht="12" x14ac:dyDescent="0.25">
      <c r="A152" s="31" t="s">
        <v>8412</v>
      </c>
      <c r="B152" s="32" t="s">
        <v>8529</v>
      </c>
      <c r="C152" s="32" t="s">
        <v>8445</v>
      </c>
      <c r="D152" s="33">
        <v>589</v>
      </c>
      <c r="E152" s="32" t="s">
        <v>8604</v>
      </c>
      <c r="F152" s="35" t="s">
        <v>14</v>
      </c>
      <c r="G152" s="16"/>
      <c r="H152" s="10"/>
      <c r="I152" s="10"/>
      <c r="J152" s="11"/>
      <c r="K152" s="8"/>
      <c r="L152" s="16"/>
      <c r="M152" s="12"/>
      <c r="N152" s="9"/>
    </row>
    <row r="153" spans="1:14" s="28" customFormat="1" ht="12" x14ac:dyDescent="0.25">
      <c r="A153" s="31" t="s">
        <v>8412</v>
      </c>
      <c r="B153" s="32" t="s">
        <v>8632</v>
      </c>
      <c r="C153" s="32" t="s">
        <v>8633</v>
      </c>
      <c r="D153" s="33">
        <v>589</v>
      </c>
      <c r="E153" s="32" t="s">
        <v>8604</v>
      </c>
      <c r="F153" s="35" t="s">
        <v>14</v>
      </c>
      <c r="G153" s="16"/>
      <c r="H153" s="10"/>
      <c r="I153" s="10"/>
      <c r="J153" s="11"/>
      <c r="K153" s="8"/>
      <c r="L153" s="16"/>
      <c r="M153" s="12"/>
      <c r="N153" s="9"/>
    </row>
    <row r="154" spans="1:14" s="28" customFormat="1" ht="12" x14ac:dyDescent="0.25">
      <c r="A154" s="31" t="s">
        <v>8412</v>
      </c>
      <c r="B154" s="32" t="s">
        <v>8634</v>
      </c>
      <c r="C154" s="32" t="s">
        <v>8576</v>
      </c>
      <c r="D154" s="33">
        <v>589</v>
      </c>
      <c r="E154" s="32" t="s">
        <v>8604</v>
      </c>
      <c r="F154" s="35" t="s">
        <v>14</v>
      </c>
      <c r="G154" s="16"/>
      <c r="H154" s="10"/>
      <c r="I154" s="10"/>
      <c r="J154" s="11"/>
      <c r="K154" s="8"/>
      <c r="L154" s="16"/>
      <c r="M154" s="12"/>
      <c r="N154" s="9"/>
    </row>
    <row r="155" spans="1:14" s="28" customFormat="1" ht="12" x14ac:dyDescent="0.25">
      <c r="A155" s="31" t="s">
        <v>8421</v>
      </c>
      <c r="B155" s="32" t="s">
        <v>8635</v>
      </c>
      <c r="C155" s="32" t="s">
        <v>8480</v>
      </c>
      <c r="D155" s="33">
        <v>589</v>
      </c>
      <c r="E155" s="32" t="s">
        <v>8604</v>
      </c>
      <c r="F155" s="35" t="s">
        <v>15</v>
      </c>
      <c r="G155" s="16"/>
      <c r="H155" s="10"/>
      <c r="I155" s="10"/>
      <c r="J155" s="11"/>
      <c r="K155" s="8"/>
      <c r="L155" s="16"/>
      <c r="M155" s="12"/>
      <c r="N155" s="9"/>
    </row>
    <row r="156" spans="1:14" s="28" customFormat="1" ht="12" x14ac:dyDescent="0.25">
      <c r="A156" s="31" t="s">
        <v>8426</v>
      </c>
      <c r="B156" s="32" t="s">
        <v>8636</v>
      </c>
      <c r="C156" s="32" t="s">
        <v>8445</v>
      </c>
      <c r="D156" s="33">
        <v>589</v>
      </c>
      <c r="E156" s="32" t="s">
        <v>8604</v>
      </c>
      <c r="F156" s="35" t="s">
        <v>14</v>
      </c>
      <c r="G156" s="16"/>
      <c r="H156" s="10"/>
      <c r="I156" s="10"/>
      <c r="J156" s="11"/>
      <c r="K156" s="8"/>
      <c r="L156" s="16"/>
      <c r="M156" s="12"/>
      <c r="N156" s="9"/>
    </row>
    <row r="157" spans="1:14" s="28" customFormat="1" ht="12" x14ac:dyDescent="0.25">
      <c r="A157" s="31" t="s">
        <v>8426</v>
      </c>
      <c r="B157" s="32" t="s">
        <v>8608</v>
      </c>
      <c r="C157" s="32" t="s">
        <v>8603</v>
      </c>
      <c r="D157" s="33">
        <v>589</v>
      </c>
      <c r="E157" s="32" t="s">
        <v>8604</v>
      </c>
      <c r="F157" s="35" t="s">
        <v>14</v>
      </c>
      <c r="G157" s="16"/>
      <c r="H157" s="10"/>
      <c r="I157" s="10"/>
      <c r="J157" s="11"/>
      <c r="K157" s="8"/>
      <c r="L157" s="16"/>
      <c r="M157" s="12"/>
      <c r="N157" s="9"/>
    </row>
    <row r="158" spans="1:14" s="28" customFormat="1" ht="12" x14ac:dyDescent="0.25">
      <c r="A158" s="31" t="s">
        <v>8426</v>
      </c>
      <c r="B158" s="32" t="s">
        <v>8637</v>
      </c>
      <c r="C158" s="32" t="s">
        <v>8638</v>
      </c>
      <c r="D158" s="33">
        <v>589</v>
      </c>
      <c r="E158" s="32" t="s">
        <v>8604</v>
      </c>
      <c r="F158" s="35" t="s">
        <v>14</v>
      </c>
      <c r="G158" s="16"/>
      <c r="H158" s="10"/>
      <c r="I158" s="10"/>
      <c r="J158" s="11"/>
      <c r="K158" s="8"/>
      <c r="L158" s="16"/>
      <c r="M158" s="12"/>
      <c r="N158" s="9"/>
    </row>
    <row r="159" spans="1:14" s="28" customFormat="1" ht="12" x14ac:dyDescent="0.25">
      <c r="A159" s="31" t="s">
        <v>8426</v>
      </c>
      <c r="B159" s="32" t="s">
        <v>8639</v>
      </c>
      <c r="C159" s="32" t="s">
        <v>8418</v>
      </c>
      <c r="D159" s="33">
        <v>589</v>
      </c>
      <c r="E159" s="32" t="s">
        <v>8604</v>
      </c>
      <c r="F159" s="35" t="s">
        <v>14</v>
      </c>
      <c r="G159" s="16"/>
      <c r="H159" s="10"/>
      <c r="I159" s="10"/>
      <c r="J159" s="11"/>
      <c r="K159" s="8"/>
      <c r="L159" s="16"/>
      <c r="M159" s="12"/>
      <c r="N159" s="9"/>
    </row>
    <row r="160" spans="1:14" s="28" customFormat="1" ht="12" x14ac:dyDescent="0.25">
      <c r="A160" s="31" t="s">
        <v>8426</v>
      </c>
      <c r="B160" s="32" t="s">
        <v>8640</v>
      </c>
      <c r="C160" s="32" t="s">
        <v>8586</v>
      </c>
      <c r="D160" s="33">
        <v>589</v>
      </c>
      <c r="E160" s="32" t="s">
        <v>8604</v>
      </c>
      <c r="F160" s="35" t="s">
        <v>14</v>
      </c>
      <c r="G160" s="16"/>
      <c r="H160" s="10"/>
      <c r="I160" s="10"/>
      <c r="J160" s="11"/>
      <c r="K160" s="8"/>
      <c r="L160" s="16"/>
      <c r="M160" s="12"/>
      <c r="N160" s="9"/>
    </row>
    <row r="161" spans="1:14" s="28" customFormat="1" ht="12" x14ac:dyDescent="0.25">
      <c r="A161" s="31" t="s">
        <v>8577</v>
      </c>
      <c r="B161" s="32" t="s">
        <v>8641</v>
      </c>
      <c r="C161" s="32" t="s">
        <v>8642</v>
      </c>
      <c r="D161" s="33">
        <v>589</v>
      </c>
      <c r="E161" s="32" t="s">
        <v>8604</v>
      </c>
      <c r="F161" s="35" t="s">
        <v>15</v>
      </c>
      <c r="G161" s="16"/>
      <c r="H161" s="10"/>
      <c r="I161" s="10"/>
      <c r="J161" s="11"/>
      <c r="K161" s="8"/>
      <c r="L161" s="16"/>
      <c r="M161" s="12"/>
      <c r="N161" s="9"/>
    </row>
    <row r="162" spans="1:14" s="28" customFormat="1" ht="12" x14ac:dyDescent="0.25">
      <c r="A162" s="31" t="s">
        <v>8577</v>
      </c>
      <c r="B162" s="32" t="s">
        <v>8643</v>
      </c>
      <c r="C162" s="32" t="s">
        <v>8644</v>
      </c>
      <c r="D162" s="33">
        <v>589</v>
      </c>
      <c r="E162" s="32" t="s">
        <v>8604</v>
      </c>
      <c r="F162" s="35" t="s">
        <v>15</v>
      </c>
      <c r="G162" s="16"/>
      <c r="H162" s="10"/>
      <c r="I162" s="10"/>
      <c r="J162" s="11"/>
      <c r="K162" s="8"/>
      <c r="L162" s="16"/>
      <c r="M162" s="12"/>
      <c r="N162" s="9"/>
    </row>
    <row r="163" spans="1:14" s="28" customFormat="1" ht="12" x14ac:dyDescent="0.25">
      <c r="A163" s="31" t="s">
        <v>8382</v>
      </c>
      <c r="B163" s="32" t="s">
        <v>8645</v>
      </c>
      <c r="C163" s="32" t="s">
        <v>8646</v>
      </c>
      <c r="D163" s="33">
        <v>651</v>
      </c>
      <c r="E163" s="32" t="s">
        <v>8647</v>
      </c>
      <c r="F163" s="35" t="s">
        <v>14</v>
      </c>
      <c r="G163" s="16"/>
      <c r="H163" s="10"/>
      <c r="I163" s="10"/>
      <c r="J163" s="11"/>
      <c r="K163" s="8"/>
      <c r="L163" s="16"/>
      <c r="M163" s="12"/>
      <c r="N163" s="9"/>
    </row>
    <row r="164" spans="1:14" s="28" customFormat="1" ht="12" x14ac:dyDescent="0.25">
      <c r="A164" s="31" t="s">
        <v>8382</v>
      </c>
      <c r="B164" s="32" t="s">
        <v>8648</v>
      </c>
      <c r="C164" s="32" t="s">
        <v>8392</v>
      </c>
      <c r="D164" s="33">
        <v>651</v>
      </c>
      <c r="E164" s="32" t="s">
        <v>8647</v>
      </c>
      <c r="F164" s="35" t="s">
        <v>14</v>
      </c>
      <c r="G164" s="16"/>
      <c r="H164" s="10"/>
      <c r="I164" s="10"/>
      <c r="J164" s="11"/>
      <c r="K164" s="8"/>
      <c r="L164" s="16"/>
      <c r="M164" s="12"/>
      <c r="N164" s="9"/>
    </row>
    <row r="165" spans="1:14" s="28" customFormat="1" ht="12" x14ac:dyDescent="0.25">
      <c r="A165" s="31" t="s">
        <v>8382</v>
      </c>
      <c r="B165" s="32" t="s">
        <v>8649</v>
      </c>
      <c r="C165" s="32" t="s">
        <v>8650</v>
      </c>
      <c r="D165" s="33">
        <v>651</v>
      </c>
      <c r="E165" s="32" t="s">
        <v>8647</v>
      </c>
      <c r="F165" s="35" t="s">
        <v>14</v>
      </c>
      <c r="G165" s="16"/>
      <c r="H165" s="10"/>
      <c r="I165" s="10"/>
      <c r="J165" s="11"/>
      <c r="K165" s="8"/>
      <c r="L165" s="16"/>
      <c r="M165" s="12"/>
      <c r="N165" s="9"/>
    </row>
    <row r="166" spans="1:14" s="28" customFormat="1" ht="12" x14ac:dyDescent="0.25">
      <c r="A166" s="31" t="s">
        <v>8382</v>
      </c>
      <c r="B166" s="32" t="s">
        <v>8651</v>
      </c>
      <c r="C166" s="32" t="s">
        <v>8572</v>
      </c>
      <c r="D166" s="33">
        <v>651</v>
      </c>
      <c r="E166" s="32" t="s">
        <v>8647</v>
      </c>
      <c r="F166" s="35" t="s">
        <v>14</v>
      </c>
      <c r="G166" s="16"/>
      <c r="H166" s="10"/>
      <c r="I166" s="10"/>
      <c r="J166" s="11"/>
      <c r="K166" s="8"/>
      <c r="L166" s="16"/>
      <c r="M166" s="12"/>
      <c r="N166" s="9"/>
    </row>
    <row r="167" spans="1:14" s="28" customFormat="1" ht="12" x14ac:dyDescent="0.25">
      <c r="A167" s="31" t="s">
        <v>8382</v>
      </c>
      <c r="B167" s="32" t="s">
        <v>8652</v>
      </c>
      <c r="C167" s="32" t="s">
        <v>8653</v>
      </c>
      <c r="D167" s="33">
        <v>651</v>
      </c>
      <c r="E167" s="32" t="s">
        <v>8647</v>
      </c>
      <c r="F167" s="35" t="s">
        <v>14</v>
      </c>
      <c r="G167" s="16"/>
      <c r="H167" s="10"/>
      <c r="I167" s="10"/>
      <c r="J167" s="11"/>
      <c r="K167" s="8"/>
      <c r="L167" s="16"/>
      <c r="M167" s="12"/>
      <c r="N167" s="9"/>
    </row>
    <row r="168" spans="1:14" s="28" customFormat="1" ht="12" x14ac:dyDescent="0.25">
      <c r="A168" s="31" t="s">
        <v>8382</v>
      </c>
      <c r="B168" s="32" t="s">
        <v>8654</v>
      </c>
      <c r="C168" s="32" t="s">
        <v>8655</v>
      </c>
      <c r="D168" s="33">
        <v>651</v>
      </c>
      <c r="E168" s="32" t="s">
        <v>8647</v>
      </c>
      <c r="F168" s="35" t="s">
        <v>14</v>
      </c>
      <c r="G168" s="16"/>
      <c r="H168" s="10"/>
      <c r="I168" s="10"/>
      <c r="J168" s="11"/>
      <c r="K168" s="8"/>
      <c r="L168" s="16"/>
      <c r="M168" s="12"/>
      <c r="N168" s="9"/>
    </row>
    <row r="169" spans="1:14" s="28" customFormat="1" ht="12" x14ac:dyDescent="0.25">
      <c r="A169" s="31" t="s">
        <v>8382</v>
      </c>
      <c r="B169" s="32" t="s">
        <v>8656</v>
      </c>
      <c r="C169" s="32" t="s">
        <v>8657</v>
      </c>
      <c r="D169" s="33">
        <v>651</v>
      </c>
      <c r="E169" s="32" t="s">
        <v>8647</v>
      </c>
      <c r="F169" s="35" t="s">
        <v>14</v>
      </c>
      <c r="G169" s="16"/>
      <c r="H169" s="10"/>
      <c r="I169" s="10"/>
      <c r="J169" s="11"/>
      <c r="K169" s="8"/>
      <c r="L169" s="16"/>
      <c r="M169" s="12"/>
      <c r="N169" s="9"/>
    </row>
    <row r="170" spans="1:14" s="28" customFormat="1" ht="12" x14ac:dyDescent="0.25">
      <c r="A170" s="31" t="s">
        <v>8388</v>
      </c>
      <c r="B170" s="32" t="s">
        <v>8658</v>
      </c>
      <c r="C170" s="32" t="s">
        <v>8542</v>
      </c>
      <c r="D170" s="33">
        <v>651</v>
      </c>
      <c r="E170" s="32" t="s">
        <v>8647</v>
      </c>
      <c r="F170" s="35" t="s">
        <v>14</v>
      </c>
      <c r="G170" s="16"/>
      <c r="H170" s="10"/>
      <c r="I170" s="10"/>
      <c r="J170" s="11"/>
      <c r="K170" s="8"/>
      <c r="L170" s="16"/>
      <c r="M170" s="12"/>
      <c r="N170" s="9"/>
    </row>
    <row r="171" spans="1:14" s="28" customFormat="1" ht="12" x14ac:dyDescent="0.25">
      <c r="A171" s="31" t="s">
        <v>8388</v>
      </c>
      <c r="B171" s="32" t="s">
        <v>8654</v>
      </c>
      <c r="C171" s="32" t="s">
        <v>8659</v>
      </c>
      <c r="D171" s="33">
        <v>651</v>
      </c>
      <c r="E171" s="32" t="s">
        <v>8647</v>
      </c>
      <c r="F171" s="35" t="s">
        <v>14</v>
      </c>
      <c r="G171" s="16"/>
      <c r="H171" s="10"/>
      <c r="I171" s="10"/>
      <c r="J171" s="11"/>
      <c r="K171" s="8"/>
      <c r="L171" s="16"/>
      <c r="M171" s="12"/>
      <c r="N171" s="9"/>
    </row>
    <row r="172" spans="1:14" s="28" customFormat="1" ht="12" x14ac:dyDescent="0.25">
      <c r="A172" s="31" t="s">
        <v>8388</v>
      </c>
      <c r="B172" s="32" t="s">
        <v>8660</v>
      </c>
      <c r="C172" s="32" t="s">
        <v>8532</v>
      </c>
      <c r="D172" s="33">
        <v>651</v>
      </c>
      <c r="E172" s="32" t="s">
        <v>8647</v>
      </c>
      <c r="F172" s="35" t="s">
        <v>14</v>
      </c>
      <c r="G172" s="16"/>
      <c r="H172" s="10"/>
      <c r="I172" s="10"/>
      <c r="J172" s="11"/>
      <c r="K172" s="8"/>
      <c r="L172" s="16"/>
      <c r="M172" s="12"/>
      <c r="N172" s="9"/>
    </row>
    <row r="173" spans="1:14" s="28" customFormat="1" ht="12" x14ac:dyDescent="0.25">
      <c r="A173" s="31" t="s">
        <v>8388</v>
      </c>
      <c r="B173" s="32" t="s">
        <v>8661</v>
      </c>
      <c r="C173" s="32" t="s">
        <v>8500</v>
      </c>
      <c r="D173" s="33">
        <v>651</v>
      </c>
      <c r="E173" s="32" t="s">
        <v>8647</v>
      </c>
      <c r="F173" s="35" t="s">
        <v>14</v>
      </c>
      <c r="G173" s="16"/>
      <c r="H173" s="10"/>
      <c r="I173" s="10"/>
      <c r="J173" s="11"/>
      <c r="K173" s="8"/>
      <c r="L173" s="16"/>
      <c r="M173" s="12"/>
      <c r="N173" s="9"/>
    </row>
    <row r="174" spans="1:14" s="28" customFormat="1" ht="12" x14ac:dyDescent="0.25">
      <c r="A174" s="31" t="s">
        <v>8388</v>
      </c>
      <c r="B174" s="32" t="s">
        <v>8661</v>
      </c>
      <c r="C174" s="32" t="s">
        <v>8414</v>
      </c>
      <c r="D174" s="33">
        <v>651</v>
      </c>
      <c r="E174" s="32" t="s">
        <v>8647</v>
      </c>
      <c r="F174" s="35" t="s">
        <v>14</v>
      </c>
      <c r="G174" s="16"/>
      <c r="H174" s="10"/>
      <c r="I174" s="10"/>
      <c r="J174" s="11"/>
      <c r="K174" s="8"/>
      <c r="L174" s="16"/>
      <c r="M174" s="12"/>
      <c r="N174" s="9"/>
    </row>
    <row r="175" spans="1:14" s="28" customFormat="1" ht="12" x14ac:dyDescent="0.25">
      <c r="A175" s="31" t="s">
        <v>8388</v>
      </c>
      <c r="B175" s="32" t="s">
        <v>8662</v>
      </c>
      <c r="C175" s="32" t="s">
        <v>8443</v>
      </c>
      <c r="D175" s="33">
        <v>651</v>
      </c>
      <c r="E175" s="32" t="s">
        <v>8647</v>
      </c>
      <c r="F175" s="35" t="s">
        <v>14</v>
      </c>
      <c r="G175" s="16"/>
      <c r="H175" s="10"/>
      <c r="I175" s="10"/>
      <c r="J175" s="11"/>
      <c r="K175" s="8"/>
      <c r="L175" s="16"/>
      <c r="M175" s="12"/>
      <c r="N175" s="9"/>
    </row>
    <row r="176" spans="1:14" s="28" customFormat="1" ht="12" x14ac:dyDescent="0.25">
      <c r="A176" s="31" t="s">
        <v>8388</v>
      </c>
      <c r="B176" s="32" t="s">
        <v>8663</v>
      </c>
      <c r="C176" s="32" t="s">
        <v>8399</v>
      </c>
      <c r="D176" s="33">
        <v>651</v>
      </c>
      <c r="E176" s="32" t="s">
        <v>8647</v>
      </c>
      <c r="F176" s="35" t="s">
        <v>14</v>
      </c>
      <c r="G176" s="16"/>
      <c r="H176" s="10"/>
      <c r="I176" s="10"/>
      <c r="J176" s="11"/>
      <c r="K176" s="8"/>
      <c r="L176" s="16"/>
      <c r="M176" s="12"/>
      <c r="N176" s="9"/>
    </row>
    <row r="177" spans="1:14" s="28" customFormat="1" ht="12" x14ac:dyDescent="0.25">
      <c r="A177" s="31" t="s">
        <v>8388</v>
      </c>
      <c r="B177" s="32" t="s">
        <v>8663</v>
      </c>
      <c r="C177" s="32" t="s">
        <v>8418</v>
      </c>
      <c r="D177" s="33">
        <v>651</v>
      </c>
      <c r="E177" s="32" t="s">
        <v>8647</v>
      </c>
      <c r="F177" s="35" t="s">
        <v>14</v>
      </c>
      <c r="G177" s="16"/>
      <c r="H177" s="10"/>
      <c r="I177" s="10"/>
      <c r="J177" s="11"/>
      <c r="K177" s="8"/>
      <c r="L177" s="16"/>
      <c r="M177" s="12"/>
      <c r="N177" s="9"/>
    </row>
    <row r="178" spans="1:14" s="28" customFormat="1" ht="12" x14ac:dyDescent="0.25">
      <c r="A178" s="31" t="s">
        <v>8400</v>
      </c>
      <c r="B178" s="32" t="s">
        <v>8664</v>
      </c>
      <c r="C178" s="32" t="s">
        <v>8448</v>
      </c>
      <c r="D178" s="33">
        <v>651</v>
      </c>
      <c r="E178" s="32" t="s">
        <v>8647</v>
      </c>
      <c r="F178" s="35" t="s">
        <v>15</v>
      </c>
      <c r="G178" s="16"/>
      <c r="H178" s="10"/>
      <c r="I178" s="10"/>
      <c r="J178" s="11"/>
      <c r="K178" s="8"/>
      <c r="L178" s="16"/>
      <c r="M178" s="12"/>
      <c r="N178" s="9"/>
    </row>
    <row r="179" spans="1:14" s="28" customFormat="1" ht="12" x14ac:dyDescent="0.25">
      <c r="A179" s="31" t="s">
        <v>8400</v>
      </c>
      <c r="B179" s="32" t="s">
        <v>8665</v>
      </c>
      <c r="C179" s="32" t="s">
        <v>8666</v>
      </c>
      <c r="D179" s="33">
        <v>651</v>
      </c>
      <c r="E179" s="32" t="s">
        <v>8647</v>
      </c>
      <c r="F179" s="35" t="s">
        <v>15</v>
      </c>
      <c r="G179" s="16"/>
      <c r="H179" s="10"/>
      <c r="I179" s="10"/>
      <c r="J179" s="11"/>
      <c r="K179" s="8"/>
      <c r="L179" s="16"/>
      <c r="M179" s="12"/>
      <c r="N179" s="9"/>
    </row>
    <row r="180" spans="1:14" s="28" customFormat="1" ht="12" x14ac:dyDescent="0.25">
      <c r="A180" s="31" t="s">
        <v>8400</v>
      </c>
      <c r="B180" s="32" t="s">
        <v>8667</v>
      </c>
      <c r="C180" s="32" t="s">
        <v>8644</v>
      </c>
      <c r="D180" s="33">
        <v>651</v>
      </c>
      <c r="E180" s="32" t="s">
        <v>8647</v>
      </c>
      <c r="F180" s="35" t="s">
        <v>15</v>
      </c>
      <c r="G180" s="16"/>
      <c r="H180" s="10"/>
      <c r="I180" s="10"/>
      <c r="J180" s="11"/>
      <c r="K180" s="8"/>
      <c r="L180" s="16"/>
      <c r="M180" s="12"/>
      <c r="N180" s="9"/>
    </row>
    <row r="181" spans="1:14" s="28" customFormat="1" ht="12" x14ac:dyDescent="0.25">
      <c r="A181" s="31" t="s">
        <v>8407</v>
      </c>
      <c r="B181" s="32" t="s">
        <v>8668</v>
      </c>
      <c r="C181" s="32" t="s">
        <v>8542</v>
      </c>
      <c r="D181" s="33">
        <v>651</v>
      </c>
      <c r="E181" s="32" t="s">
        <v>8647</v>
      </c>
      <c r="F181" s="35" t="s">
        <v>14</v>
      </c>
      <c r="G181" s="16"/>
      <c r="H181" s="10"/>
      <c r="I181" s="10"/>
      <c r="J181" s="11"/>
      <c r="K181" s="8"/>
      <c r="L181" s="16"/>
      <c r="M181" s="12"/>
      <c r="N181" s="9"/>
    </row>
    <row r="182" spans="1:14" s="28" customFormat="1" ht="12" x14ac:dyDescent="0.25">
      <c r="A182" s="31" t="s">
        <v>8407</v>
      </c>
      <c r="B182" s="32" t="s">
        <v>8669</v>
      </c>
      <c r="C182" s="32" t="s">
        <v>8655</v>
      </c>
      <c r="D182" s="33">
        <v>651</v>
      </c>
      <c r="E182" s="32" t="s">
        <v>8647</v>
      </c>
      <c r="F182" s="35" t="s">
        <v>14</v>
      </c>
      <c r="G182" s="16"/>
      <c r="H182" s="10"/>
      <c r="I182" s="10"/>
      <c r="J182" s="11"/>
      <c r="K182" s="8"/>
      <c r="L182" s="16"/>
      <c r="M182" s="12"/>
      <c r="N182" s="9"/>
    </row>
    <row r="183" spans="1:14" s="28" customFormat="1" ht="12" x14ac:dyDescent="0.25">
      <c r="A183" s="31" t="s">
        <v>8412</v>
      </c>
      <c r="B183" s="32" t="s">
        <v>8645</v>
      </c>
      <c r="C183" s="32" t="s">
        <v>8670</v>
      </c>
      <c r="D183" s="33">
        <v>651</v>
      </c>
      <c r="E183" s="32" t="s">
        <v>8647</v>
      </c>
      <c r="F183" s="35" t="s">
        <v>14</v>
      </c>
      <c r="G183" s="16"/>
      <c r="H183" s="10"/>
      <c r="I183" s="10"/>
      <c r="J183" s="11"/>
      <c r="K183" s="8"/>
      <c r="L183" s="16"/>
      <c r="M183" s="12"/>
      <c r="N183" s="9"/>
    </row>
    <row r="184" spans="1:14" s="28" customFormat="1" ht="12" x14ac:dyDescent="0.25">
      <c r="A184" s="31" t="s">
        <v>8412</v>
      </c>
      <c r="B184" s="32" t="s">
        <v>8671</v>
      </c>
      <c r="C184" s="32" t="s">
        <v>8443</v>
      </c>
      <c r="D184" s="33">
        <v>651</v>
      </c>
      <c r="E184" s="32" t="s">
        <v>8647</v>
      </c>
      <c r="F184" s="35" t="s">
        <v>14</v>
      </c>
      <c r="G184" s="16"/>
      <c r="H184" s="10"/>
      <c r="I184" s="10"/>
      <c r="J184" s="11"/>
      <c r="K184" s="8"/>
      <c r="L184" s="16"/>
      <c r="M184" s="12"/>
      <c r="N184" s="9"/>
    </row>
    <row r="185" spans="1:14" s="28" customFormat="1" ht="12" x14ac:dyDescent="0.25">
      <c r="A185" s="31" t="s">
        <v>8412</v>
      </c>
      <c r="B185" s="32" t="s">
        <v>8672</v>
      </c>
      <c r="C185" s="32" t="s">
        <v>8507</v>
      </c>
      <c r="D185" s="33">
        <v>651</v>
      </c>
      <c r="E185" s="32" t="s">
        <v>8647</v>
      </c>
      <c r="F185" s="35" t="s">
        <v>14</v>
      </c>
      <c r="G185" s="16"/>
      <c r="H185" s="10"/>
      <c r="I185" s="10"/>
      <c r="J185" s="11"/>
      <c r="K185" s="8"/>
      <c r="L185" s="16"/>
      <c r="M185" s="12"/>
      <c r="N185" s="9"/>
    </row>
    <row r="186" spans="1:14" s="28" customFormat="1" ht="12" x14ac:dyDescent="0.25">
      <c r="A186" s="31" t="s">
        <v>8412</v>
      </c>
      <c r="B186" s="32" t="s">
        <v>8673</v>
      </c>
      <c r="C186" s="32" t="s">
        <v>8399</v>
      </c>
      <c r="D186" s="33">
        <v>651</v>
      </c>
      <c r="E186" s="32" t="s">
        <v>8647</v>
      </c>
      <c r="F186" s="35" t="s">
        <v>14</v>
      </c>
      <c r="G186" s="16"/>
      <c r="H186" s="10"/>
      <c r="I186" s="10"/>
      <c r="J186" s="11"/>
      <c r="K186" s="8"/>
      <c r="L186" s="16"/>
      <c r="M186" s="12"/>
      <c r="N186" s="9"/>
    </row>
    <row r="187" spans="1:14" s="28" customFormat="1" ht="12" x14ac:dyDescent="0.25">
      <c r="A187" s="31" t="s">
        <v>8412</v>
      </c>
      <c r="B187" s="32" t="s">
        <v>8383</v>
      </c>
      <c r="C187" s="32" t="s">
        <v>8490</v>
      </c>
      <c r="D187" s="33">
        <v>651</v>
      </c>
      <c r="E187" s="32" t="s">
        <v>8647</v>
      </c>
      <c r="F187" s="35" t="s">
        <v>14</v>
      </c>
      <c r="G187" s="16"/>
      <c r="H187" s="10"/>
      <c r="I187" s="10"/>
      <c r="J187" s="11"/>
      <c r="K187" s="8"/>
      <c r="L187" s="16"/>
      <c r="M187" s="12"/>
      <c r="N187" s="9"/>
    </row>
    <row r="188" spans="1:14" s="28" customFormat="1" ht="12" x14ac:dyDescent="0.25">
      <c r="A188" s="31" t="s">
        <v>8412</v>
      </c>
      <c r="B188" s="32" t="s">
        <v>8674</v>
      </c>
      <c r="C188" s="32" t="s">
        <v>8675</v>
      </c>
      <c r="D188" s="33">
        <v>651</v>
      </c>
      <c r="E188" s="32" t="s">
        <v>8647</v>
      </c>
      <c r="F188" s="35" t="s">
        <v>14</v>
      </c>
      <c r="G188" s="16"/>
      <c r="H188" s="10"/>
      <c r="I188" s="10"/>
      <c r="J188" s="11"/>
      <c r="K188" s="8"/>
      <c r="L188" s="16"/>
      <c r="M188" s="12"/>
      <c r="N188" s="9"/>
    </row>
    <row r="189" spans="1:14" s="28" customFormat="1" ht="12" x14ac:dyDescent="0.25">
      <c r="A189" s="31" t="s">
        <v>8412</v>
      </c>
      <c r="B189" s="32" t="s">
        <v>8676</v>
      </c>
      <c r="C189" s="32" t="s">
        <v>8594</v>
      </c>
      <c r="D189" s="33">
        <v>651</v>
      </c>
      <c r="E189" s="32" t="s">
        <v>8647</v>
      </c>
      <c r="F189" s="35" t="s">
        <v>14</v>
      </c>
      <c r="G189" s="16"/>
      <c r="H189" s="10"/>
      <c r="I189" s="10"/>
      <c r="J189" s="11"/>
      <c r="K189" s="8"/>
      <c r="L189" s="16"/>
      <c r="M189" s="12"/>
      <c r="N189" s="9"/>
    </row>
    <row r="190" spans="1:14" s="28" customFormat="1" ht="12" x14ac:dyDescent="0.25">
      <c r="A190" s="31" t="s">
        <v>8412</v>
      </c>
      <c r="B190" s="32" t="s">
        <v>8395</v>
      </c>
      <c r="C190" s="32" t="s">
        <v>8603</v>
      </c>
      <c r="D190" s="33">
        <v>651</v>
      </c>
      <c r="E190" s="32" t="s">
        <v>8647</v>
      </c>
      <c r="F190" s="35" t="s">
        <v>14</v>
      </c>
      <c r="G190" s="16"/>
      <c r="H190" s="10"/>
      <c r="I190" s="10"/>
      <c r="J190" s="11"/>
      <c r="K190" s="8"/>
      <c r="L190" s="16"/>
      <c r="M190" s="12"/>
      <c r="N190" s="9"/>
    </row>
    <row r="191" spans="1:14" s="28" customFormat="1" ht="12" x14ac:dyDescent="0.25">
      <c r="A191" s="31" t="s">
        <v>8412</v>
      </c>
      <c r="B191" s="32" t="s">
        <v>8677</v>
      </c>
      <c r="C191" s="32" t="s">
        <v>8390</v>
      </c>
      <c r="D191" s="33">
        <v>651</v>
      </c>
      <c r="E191" s="32" t="s">
        <v>8647</v>
      </c>
      <c r="F191" s="35" t="s">
        <v>14</v>
      </c>
      <c r="G191" s="16"/>
      <c r="H191" s="10"/>
      <c r="I191" s="10"/>
      <c r="J191" s="11"/>
      <c r="K191" s="8"/>
      <c r="L191" s="16"/>
      <c r="M191" s="12"/>
      <c r="N191" s="9"/>
    </row>
    <row r="192" spans="1:14" s="28" customFormat="1" ht="12" x14ac:dyDescent="0.25">
      <c r="A192" s="31" t="s">
        <v>8412</v>
      </c>
      <c r="B192" s="32" t="s">
        <v>8678</v>
      </c>
      <c r="C192" s="32" t="s">
        <v>8542</v>
      </c>
      <c r="D192" s="33">
        <v>651</v>
      </c>
      <c r="E192" s="32" t="s">
        <v>8647</v>
      </c>
      <c r="F192" s="35" t="s">
        <v>14</v>
      </c>
      <c r="G192" s="16"/>
      <c r="H192" s="10"/>
      <c r="I192" s="10"/>
      <c r="J192" s="11"/>
      <c r="K192" s="8"/>
      <c r="L192" s="16"/>
      <c r="M192" s="12"/>
      <c r="N192" s="9"/>
    </row>
    <row r="193" spans="1:14" s="28" customFormat="1" ht="12" x14ac:dyDescent="0.25">
      <c r="A193" s="31" t="s">
        <v>8421</v>
      </c>
      <c r="B193" s="32" t="s">
        <v>8679</v>
      </c>
      <c r="C193" s="32" t="s">
        <v>8620</v>
      </c>
      <c r="D193" s="33">
        <v>651</v>
      </c>
      <c r="E193" s="32" t="s">
        <v>8647</v>
      </c>
      <c r="F193" s="35" t="s">
        <v>15</v>
      </c>
      <c r="G193" s="16"/>
      <c r="H193" s="10"/>
      <c r="I193" s="10"/>
      <c r="J193" s="11"/>
      <c r="K193" s="8"/>
      <c r="L193" s="16"/>
      <c r="M193" s="12"/>
      <c r="N193" s="9"/>
    </row>
    <row r="194" spans="1:14" s="28" customFormat="1" ht="12" x14ac:dyDescent="0.25">
      <c r="A194" s="31" t="s">
        <v>8421</v>
      </c>
      <c r="B194" s="32" t="s">
        <v>8665</v>
      </c>
      <c r="C194" s="32" t="s">
        <v>8644</v>
      </c>
      <c r="D194" s="33">
        <v>651</v>
      </c>
      <c r="E194" s="32" t="s">
        <v>8647</v>
      </c>
      <c r="F194" s="35" t="s">
        <v>15</v>
      </c>
      <c r="G194" s="16"/>
      <c r="H194" s="10"/>
      <c r="I194" s="10"/>
      <c r="J194" s="11"/>
      <c r="K194" s="8"/>
      <c r="L194" s="16"/>
      <c r="M194" s="12"/>
      <c r="N194" s="9"/>
    </row>
    <row r="195" spans="1:14" s="28" customFormat="1" ht="12" x14ac:dyDescent="0.25">
      <c r="A195" s="31" t="s">
        <v>8421</v>
      </c>
      <c r="B195" s="32" t="s">
        <v>8654</v>
      </c>
      <c r="C195" s="32" t="s">
        <v>8680</v>
      </c>
      <c r="D195" s="33">
        <v>651</v>
      </c>
      <c r="E195" s="32" t="s">
        <v>8647</v>
      </c>
      <c r="F195" s="35" t="s">
        <v>15</v>
      </c>
      <c r="G195" s="16"/>
      <c r="H195" s="10"/>
      <c r="I195" s="10"/>
      <c r="J195" s="11"/>
      <c r="K195" s="8"/>
      <c r="L195" s="16"/>
      <c r="M195" s="12"/>
      <c r="N195" s="9"/>
    </row>
    <row r="196" spans="1:14" s="28" customFormat="1" ht="12" x14ac:dyDescent="0.25">
      <c r="A196" s="31" t="s">
        <v>8421</v>
      </c>
      <c r="B196" s="32" t="s">
        <v>8681</v>
      </c>
      <c r="C196" s="32" t="s">
        <v>8682</v>
      </c>
      <c r="D196" s="33">
        <v>651</v>
      </c>
      <c r="E196" s="32" t="s">
        <v>8647</v>
      </c>
      <c r="F196" s="35" t="s">
        <v>15</v>
      </c>
      <c r="G196" s="16"/>
      <c r="H196" s="10"/>
      <c r="I196" s="10"/>
      <c r="J196" s="11"/>
      <c r="K196" s="8"/>
      <c r="L196" s="16"/>
      <c r="M196" s="12"/>
      <c r="N196" s="9"/>
    </row>
    <row r="197" spans="1:14" s="28" customFormat="1" ht="12" x14ac:dyDescent="0.25">
      <c r="A197" s="31" t="s">
        <v>8426</v>
      </c>
      <c r="B197" s="32" t="s">
        <v>8683</v>
      </c>
      <c r="C197" s="32" t="s">
        <v>8684</v>
      </c>
      <c r="D197" s="33">
        <v>651</v>
      </c>
      <c r="E197" s="32" t="s">
        <v>8647</v>
      </c>
      <c r="F197" s="35" t="s">
        <v>14</v>
      </c>
      <c r="G197" s="16"/>
      <c r="H197" s="10"/>
      <c r="I197" s="10"/>
      <c r="J197" s="11"/>
      <c r="K197" s="8"/>
      <c r="L197" s="16"/>
      <c r="M197" s="12"/>
      <c r="N197" s="9"/>
    </row>
    <row r="198" spans="1:14" s="28" customFormat="1" ht="12" x14ac:dyDescent="0.25">
      <c r="A198" s="31" t="s">
        <v>8426</v>
      </c>
      <c r="B198" s="32" t="s">
        <v>8685</v>
      </c>
      <c r="C198" s="32" t="s">
        <v>8532</v>
      </c>
      <c r="D198" s="33">
        <v>651</v>
      </c>
      <c r="E198" s="32" t="s">
        <v>8647</v>
      </c>
      <c r="F198" s="35" t="s">
        <v>14</v>
      </c>
      <c r="G198" s="16"/>
      <c r="H198" s="10"/>
      <c r="I198" s="10"/>
      <c r="J198" s="11"/>
      <c r="K198" s="8"/>
      <c r="L198" s="16"/>
      <c r="M198" s="12"/>
      <c r="N198" s="9"/>
    </row>
    <row r="199" spans="1:14" s="28" customFormat="1" ht="12" x14ac:dyDescent="0.25">
      <c r="A199" s="31" t="s">
        <v>8426</v>
      </c>
      <c r="B199" s="32" t="s">
        <v>8686</v>
      </c>
      <c r="C199" s="32" t="s">
        <v>8687</v>
      </c>
      <c r="D199" s="33">
        <v>651</v>
      </c>
      <c r="E199" s="32" t="s">
        <v>8647</v>
      </c>
      <c r="F199" s="35" t="s">
        <v>14</v>
      </c>
      <c r="G199" s="16"/>
      <c r="H199" s="10"/>
      <c r="I199" s="10"/>
      <c r="J199" s="11"/>
      <c r="K199" s="8"/>
      <c r="L199" s="16"/>
      <c r="M199" s="12"/>
      <c r="N199" s="9"/>
    </row>
    <row r="200" spans="1:14" s="28" customFormat="1" ht="12" x14ac:dyDescent="0.25">
      <c r="A200" s="31" t="s">
        <v>8426</v>
      </c>
      <c r="B200" s="32" t="s">
        <v>8661</v>
      </c>
      <c r="C200" s="32" t="s">
        <v>8409</v>
      </c>
      <c r="D200" s="33">
        <v>651</v>
      </c>
      <c r="E200" s="32" t="s">
        <v>8647</v>
      </c>
      <c r="F200" s="35" t="s">
        <v>14</v>
      </c>
      <c r="G200" s="16"/>
      <c r="H200" s="10"/>
      <c r="I200" s="10"/>
      <c r="J200" s="11"/>
      <c r="K200" s="8"/>
      <c r="L200" s="16"/>
      <c r="M200" s="12"/>
      <c r="N200" s="9"/>
    </row>
    <row r="201" spans="1:14" s="28" customFormat="1" ht="12" x14ac:dyDescent="0.25">
      <c r="A201" s="31" t="s">
        <v>8577</v>
      </c>
      <c r="B201" s="32" t="s">
        <v>8672</v>
      </c>
      <c r="C201" s="32" t="s">
        <v>4</v>
      </c>
      <c r="D201" s="33">
        <v>651</v>
      </c>
      <c r="E201" s="32" t="s">
        <v>8647</v>
      </c>
      <c r="F201" s="35" t="s">
        <v>15</v>
      </c>
      <c r="G201" s="16"/>
      <c r="H201" s="10"/>
      <c r="I201" s="10"/>
      <c r="J201" s="11"/>
      <c r="K201" s="8"/>
      <c r="L201" s="16"/>
      <c r="M201" s="12"/>
      <c r="N201" s="9"/>
    </row>
    <row r="202" spans="1:14" s="28" customFormat="1" ht="12" x14ac:dyDescent="0.25">
      <c r="A202" s="31" t="s">
        <v>8577</v>
      </c>
      <c r="B202" s="32" t="s">
        <v>8536</v>
      </c>
      <c r="C202" s="32" t="s">
        <v>8570</v>
      </c>
      <c r="D202" s="33">
        <v>651</v>
      </c>
      <c r="E202" s="32" t="s">
        <v>8647</v>
      </c>
      <c r="F202" s="35" t="s">
        <v>15</v>
      </c>
      <c r="G202" s="16"/>
      <c r="H202" s="10"/>
      <c r="I202" s="10"/>
      <c r="J202" s="11"/>
      <c r="K202" s="8"/>
      <c r="L202" s="16"/>
      <c r="M202" s="12"/>
      <c r="N202" s="9"/>
    </row>
    <row r="203" spans="1:14" s="28" customFormat="1" ht="12" x14ac:dyDescent="0.25">
      <c r="A203" s="31" t="s">
        <v>8577</v>
      </c>
      <c r="B203" s="32" t="s">
        <v>8688</v>
      </c>
      <c r="C203" s="32" t="s">
        <v>8644</v>
      </c>
      <c r="D203" s="33">
        <v>651</v>
      </c>
      <c r="E203" s="32" t="s">
        <v>8647</v>
      </c>
      <c r="F203" s="35" t="s">
        <v>15</v>
      </c>
      <c r="G203" s="16"/>
      <c r="H203" s="10"/>
      <c r="I203" s="10"/>
      <c r="J203" s="11"/>
      <c r="K203" s="8"/>
      <c r="L203" s="16"/>
      <c r="M203" s="12"/>
      <c r="N203" s="9"/>
    </row>
    <row r="204" spans="1:14" s="28" customFormat="1" ht="12" x14ac:dyDescent="0.25">
      <c r="A204" s="31" t="s">
        <v>8577</v>
      </c>
      <c r="B204" s="32" t="s">
        <v>8689</v>
      </c>
      <c r="C204" s="32" t="s">
        <v>8492</v>
      </c>
      <c r="D204" s="33">
        <v>651</v>
      </c>
      <c r="E204" s="32" t="s">
        <v>8647</v>
      </c>
      <c r="F204" s="35" t="s">
        <v>15</v>
      </c>
      <c r="G204" s="16"/>
      <c r="H204" s="10"/>
      <c r="I204" s="10"/>
      <c r="J204" s="11"/>
      <c r="K204" s="8"/>
      <c r="L204" s="16"/>
      <c r="M204" s="12"/>
      <c r="N204" s="9"/>
    </row>
    <row r="205" spans="1:14" s="28" customFormat="1" ht="12" x14ac:dyDescent="0.25">
      <c r="A205" s="31" t="s">
        <v>8382</v>
      </c>
      <c r="B205" s="32" t="s">
        <v>8442</v>
      </c>
      <c r="C205" s="32" t="s">
        <v>8396</v>
      </c>
      <c r="D205" s="33">
        <v>697</v>
      </c>
      <c r="E205" s="32" t="s">
        <v>8690</v>
      </c>
      <c r="F205" s="35" t="s">
        <v>14</v>
      </c>
      <c r="G205" s="16"/>
      <c r="H205" s="10"/>
      <c r="I205" s="10"/>
      <c r="J205" s="11"/>
      <c r="K205" s="8"/>
      <c r="L205" s="16"/>
      <c r="M205" s="12"/>
      <c r="N205" s="9"/>
    </row>
    <row r="206" spans="1:14" s="28" customFormat="1" ht="12" x14ac:dyDescent="0.25">
      <c r="A206" s="31" t="s">
        <v>8382</v>
      </c>
      <c r="B206" s="32" t="s">
        <v>8691</v>
      </c>
      <c r="C206" s="32" t="s">
        <v>8409</v>
      </c>
      <c r="D206" s="33">
        <v>697</v>
      </c>
      <c r="E206" s="32" t="s">
        <v>8690</v>
      </c>
      <c r="F206" s="35" t="s">
        <v>14</v>
      </c>
      <c r="G206" s="16"/>
      <c r="H206" s="10"/>
      <c r="I206" s="10"/>
      <c r="J206" s="11"/>
      <c r="K206" s="8"/>
      <c r="L206" s="16"/>
      <c r="M206" s="12"/>
      <c r="N206" s="9"/>
    </row>
    <row r="207" spans="1:14" s="28" customFormat="1" ht="12" x14ac:dyDescent="0.25">
      <c r="A207" s="31" t="s">
        <v>8388</v>
      </c>
      <c r="B207" s="32" t="s">
        <v>8692</v>
      </c>
      <c r="C207" s="32" t="s">
        <v>8693</v>
      </c>
      <c r="D207" s="33">
        <v>697</v>
      </c>
      <c r="E207" s="32" t="s">
        <v>8690</v>
      </c>
      <c r="F207" s="35" t="s">
        <v>14</v>
      </c>
      <c r="G207" s="16"/>
      <c r="H207" s="10"/>
      <c r="I207" s="10"/>
      <c r="J207" s="11"/>
      <c r="K207" s="8"/>
      <c r="L207" s="16"/>
      <c r="M207" s="12"/>
      <c r="N207" s="9"/>
    </row>
    <row r="208" spans="1:14" s="28" customFormat="1" ht="12" x14ac:dyDescent="0.25">
      <c r="A208" s="31" t="s">
        <v>8388</v>
      </c>
      <c r="B208" s="32" t="s">
        <v>8694</v>
      </c>
      <c r="C208" s="32" t="s">
        <v>8695</v>
      </c>
      <c r="D208" s="33">
        <v>697</v>
      </c>
      <c r="E208" s="32" t="s">
        <v>8690</v>
      </c>
      <c r="F208" s="35" t="s">
        <v>14</v>
      </c>
      <c r="G208" s="16"/>
      <c r="H208" s="10"/>
      <c r="I208" s="10"/>
      <c r="J208" s="11"/>
      <c r="K208" s="8"/>
      <c r="L208" s="16"/>
      <c r="M208" s="12"/>
      <c r="N208" s="9"/>
    </row>
    <row r="209" spans="1:14" s="28" customFormat="1" ht="12" x14ac:dyDescent="0.25">
      <c r="A209" s="31" t="s">
        <v>8388</v>
      </c>
      <c r="B209" s="32" t="s">
        <v>8696</v>
      </c>
      <c r="C209" s="32" t="s">
        <v>8650</v>
      </c>
      <c r="D209" s="33">
        <v>697</v>
      </c>
      <c r="E209" s="32" t="s">
        <v>8690</v>
      </c>
      <c r="F209" s="35" t="s">
        <v>14</v>
      </c>
      <c r="G209" s="16"/>
      <c r="H209" s="10"/>
      <c r="I209" s="10"/>
      <c r="J209" s="11"/>
      <c r="K209" s="8"/>
      <c r="L209" s="16"/>
      <c r="M209" s="12"/>
      <c r="N209" s="9"/>
    </row>
    <row r="210" spans="1:14" s="28" customFormat="1" ht="12" x14ac:dyDescent="0.25">
      <c r="A210" s="31" t="s">
        <v>8388</v>
      </c>
      <c r="B210" s="32" t="s">
        <v>8697</v>
      </c>
      <c r="C210" s="32" t="s">
        <v>8698</v>
      </c>
      <c r="D210" s="33">
        <v>697</v>
      </c>
      <c r="E210" s="32" t="s">
        <v>8690</v>
      </c>
      <c r="F210" s="35" t="s">
        <v>14</v>
      </c>
      <c r="G210" s="16"/>
      <c r="H210" s="10"/>
      <c r="I210" s="10"/>
      <c r="J210" s="11"/>
      <c r="K210" s="8"/>
      <c r="L210" s="16"/>
      <c r="M210" s="12"/>
      <c r="N210" s="9"/>
    </row>
    <row r="211" spans="1:14" s="28" customFormat="1" ht="12" x14ac:dyDescent="0.25">
      <c r="A211" s="31" t="s">
        <v>8388</v>
      </c>
      <c r="B211" s="32" t="s">
        <v>8699</v>
      </c>
      <c r="C211" s="32" t="s">
        <v>8594</v>
      </c>
      <c r="D211" s="33">
        <v>697</v>
      </c>
      <c r="E211" s="32" t="s">
        <v>8690</v>
      </c>
      <c r="F211" s="35" t="s">
        <v>14</v>
      </c>
      <c r="G211" s="16"/>
      <c r="H211" s="10"/>
      <c r="I211" s="10"/>
      <c r="J211" s="11"/>
      <c r="K211" s="8"/>
      <c r="L211" s="16"/>
      <c r="M211" s="12"/>
      <c r="N211" s="9"/>
    </row>
    <row r="212" spans="1:14" s="28" customFormat="1" ht="12" x14ac:dyDescent="0.25">
      <c r="A212" s="31" t="s">
        <v>8388</v>
      </c>
      <c r="B212" s="32" t="s">
        <v>8700</v>
      </c>
      <c r="C212" s="32" t="s">
        <v>8534</v>
      </c>
      <c r="D212" s="33">
        <v>697</v>
      </c>
      <c r="E212" s="32" t="s">
        <v>8690</v>
      </c>
      <c r="F212" s="35" t="s">
        <v>14</v>
      </c>
      <c r="G212" s="16"/>
      <c r="H212" s="10"/>
      <c r="I212" s="10"/>
      <c r="J212" s="11"/>
      <c r="K212" s="8"/>
      <c r="L212" s="16"/>
      <c r="M212" s="12"/>
      <c r="N212" s="9"/>
    </row>
    <row r="213" spans="1:14" s="28" customFormat="1" ht="12" x14ac:dyDescent="0.25">
      <c r="A213" s="31" t="s">
        <v>8388</v>
      </c>
      <c r="B213" s="32" t="s">
        <v>8701</v>
      </c>
      <c r="C213" s="32" t="s">
        <v>8702</v>
      </c>
      <c r="D213" s="33">
        <v>697</v>
      </c>
      <c r="E213" s="32" t="s">
        <v>8690</v>
      </c>
      <c r="F213" s="35" t="s">
        <v>14</v>
      </c>
      <c r="G213" s="16"/>
      <c r="H213" s="10"/>
      <c r="I213" s="10"/>
      <c r="J213" s="11"/>
      <c r="K213" s="8"/>
      <c r="L213" s="16"/>
      <c r="M213" s="12"/>
      <c r="N213" s="9"/>
    </row>
    <row r="214" spans="1:14" s="28" customFormat="1" ht="12" x14ac:dyDescent="0.25">
      <c r="A214" s="31" t="s">
        <v>8400</v>
      </c>
      <c r="B214" s="32" t="s">
        <v>8703</v>
      </c>
      <c r="C214" s="32" t="s">
        <v>8704</v>
      </c>
      <c r="D214" s="33">
        <v>697</v>
      </c>
      <c r="E214" s="32" t="s">
        <v>8690</v>
      </c>
      <c r="F214" s="35" t="s">
        <v>15</v>
      </c>
      <c r="G214" s="16"/>
      <c r="H214" s="10"/>
      <c r="I214" s="10"/>
      <c r="J214" s="11"/>
      <c r="K214" s="8"/>
      <c r="L214" s="16"/>
      <c r="M214" s="12"/>
      <c r="N214" s="9"/>
    </row>
    <row r="215" spans="1:14" s="28" customFormat="1" ht="12" x14ac:dyDescent="0.25">
      <c r="A215" s="31" t="s">
        <v>8400</v>
      </c>
      <c r="B215" s="32" t="s">
        <v>8563</v>
      </c>
      <c r="C215" s="32" t="s">
        <v>8705</v>
      </c>
      <c r="D215" s="33">
        <v>697</v>
      </c>
      <c r="E215" s="32" t="s">
        <v>8690</v>
      </c>
      <c r="F215" s="35" t="s">
        <v>15</v>
      </c>
      <c r="G215" s="16"/>
      <c r="H215" s="10"/>
      <c r="I215" s="10"/>
      <c r="J215" s="11"/>
      <c r="K215" s="8"/>
      <c r="L215" s="16"/>
      <c r="M215" s="12"/>
      <c r="N215" s="9"/>
    </row>
    <row r="216" spans="1:14" s="28" customFormat="1" ht="12" x14ac:dyDescent="0.25">
      <c r="A216" s="31" t="s">
        <v>8407</v>
      </c>
      <c r="B216" s="32" t="s">
        <v>8706</v>
      </c>
      <c r="C216" s="32" t="s">
        <v>8707</v>
      </c>
      <c r="D216" s="33">
        <v>697</v>
      </c>
      <c r="E216" s="32" t="s">
        <v>8690</v>
      </c>
      <c r="F216" s="35" t="s">
        <v>14</v>
      </c>
      <c r="G216" s="16"/>
      <c r="H216" s="10"/>
      <c r="I216" s="10"/>
      <c r="J216" s="11"/>
      <c r="K216" s="8"/>
      <c r="L216" s="16"/>
      <c r="M216" s="12"/>
      <c r="N216" s="9"/>
    </row>
    <row r="217" spans="1:14" s="28" customFormat="1" ht="12" x14ac:dyDescent="0.25">
      <c r="A217" s="31" t="s">
        <v>8407</v>
      </c>
      <c r="B217" s="32" t="s">
        <v>8708</v>
      </c>
      <c r="C217" s="32" t="s">
        <v>8603</v>
      </c>
      <c r="D217" s="33">
        <v>697</v>
      </c>
      <c r="E217" s="32" t="s">
        <v>8690</v>
      </c>
      <c r="F217" s="35" t="s">
        <v>14</v>
      </c>
      <c r="G217" s="16"/>
      <c r="H217" s="10"/>
      <c r="I217" s="10"/>
      <c r="J217" s="11"/>
      <c r="K217" s="8"/>
      <c r="L217" s="16"/>
      <c r="M217" s="12"/>
      <c r="N217" s="9"/>
    </row>
    <row r="218" spans="1:14" s="28" customFormat="1" ht="12" x14ac:dyDescent="0.25">
      <c r="A218" s="31" t="s">
        <v>8412</v>
      </c>
      <c r="B218" s="32" t="s">
        <v>8709</v>
      </c>
      <c r="C218" s="32" t="s">
        <v>8542</v>
      </c>
      <c r="D218" s="33">
        <v>697</v>
      </c>
      <c r="E218" s="32" t="s">
        <v>8690</v>
      </c>
      <c r="F218" s="35" t="s">
        <v>14</v>
      </c>
      <c r="G218" s="16"/>
      <c r="H218" s="10"/>
      <c r="I218" s="10"/>
      <c r="J218" s="11"/>
      <c r="K218" s="8"/>
      <c r="L218" s="16"/>
      <c r="M218" s="12"/>
      <c r="N218" s="9"/>
    </row>
    <row r="219" spans="1:14" s="28" customFormat="1" ht="12" x14ac:dyDescent="0.25">
      <c r="A219" s="31" t="s">
        <v>8412</v>
      </c>
      <c r="B219" s="32" t="s">
        <v>8710</v>
      </c>
      <c r="C219" s="32" t="s">
        <v>8711</v>
      </c>
      <c r="D219" s="33">
        <v>697</v>
      </c>
      <c r="E219" s="32" t="s">
        <v>8690</v>
      </c>
      <c r="F219" s="35" t="s">
        <v>14</v>
      </c>
      <c r="G219" s="16"/>
      <c r="H219" s="10"/>
      <c r="I219" s="10"/>
      <c r="J219" s="11"/>
      <c r="K219" s="8"/>
      <c r="L219" s="16"/>
      <c r="M219" s="12"/>
      <c r="N219" s="9"/>
    </row>
    <row r="220" spans="1:14" s="28" customFormat="1" ht="12" x14ac:dyDescent="0.25">
      <c r="A220" s="31" t="s">
        <v>8421</v>
      </c>
      <c r="B220" s="32" t="s">
        <v>8694</v>
      </c>
      <c r="C220" s="32" t="s">
        <v>8570</v>
      </c>
      <c r="D220" s="33">
        <v>697</v>
      </c>
      <c r="E220" s="32" t="s">
        <v>8690</v>
      </c>
      <c r="F220" s="35" t="s">
        <v>15</v>
      </c>
      <c r="G220" s="16"/>
      <c r="H220" s="10"/>
      <c r="I220" s="10"/>
      <c r="J220" s="11"/>
      <c r="K220" s="8"/>
      <c r="L220" s="16"/>
      <c r="M220" s="12"/>
      <c r="N220" s="9"/>
    </row>
    <row r="221" spans="1:14" s="28" customFormat="1" ht="12" x14ac:dyDescent="0.25">
      <c r="A221" s="31" t="s">
        <v>8421</v>
      </c>
      <c r="B221" s="32" t="s">
        <v>8712</v>
      </c>
      <c r="C221" s="32" t="s">
        <v>8713</v>
      </c>
      <c r="D221" s="33">
        <v>697</v>
      </c>
      <c r="E221" s="32" t="s">
        <v>8690</v>
      </c>
      <c r="F221" s="35" t="s">
        <v>15</v>
      </c>
      <c r="G221" s="16"/>
      <c r="H221" s="10"/>
      <c r="I221" s="10"/>
      <c r="J221" s="11"/>
      <c r="K221" s="8"/>
      <c r="L221" s="16"/>
      <c r="M221" s="12"/>
      <c r="N221" s="9"/>
    </row>
    <row r="222" spans="1:14" s="28" customFormat="1" ht="12" x14ac:dyDescent="0.25">
      <c r="A222" s="31" t="s">
        <v>8426</v>
      </c>
      <c r="B222" s="32" t="s">
        <v>8706</v>
      </c>
      <c r="C222" s="32" t="s">
        <v>8629</v>
      </c>
      <c r="D222" s="33">
        <v>697</v>
      </c>
      <c r="E222" s="32" t="s">
        <v>8690</v>
      </c>
      <c r="F222" s="35" t="s">
        <v>14</v>
      </c>
      <c r="G222" s="16"/>
      <c r="H222" s="10"/>
      <c r="I222" s="10"/>
      <c r="J222" s="11"/>
      <c r="K222" s="8"/>
      <c r="L222" s="16"/>
      <c r="M222" s="12"/>
      <c r="N222" s="9"/>
    </row>
    <row r="223" spans="1:14" s="28" customFormat="1" ht="12" x14ac:dyDescent="0.25">
      <c r="A223" s="31" t="s">
        <v>8426</v>
      </c>
      <c r="B223" s="32" t="s">
        <v>8714</v>
      </c>
      <c r="C223" s="32" t="s">
        <v>8715</v>
      </c>
      <c r="D223" s="33">
        <v>697</v>
      </c>
      <c r="E223" s="32" t="s">
        <v>8690</v>
      </c>
      <c r="F223" s="35" t="s">
        <v>14</v>
      </c>
      <c r="G223" s="16"/>
      <c r="H223" s="10"/>
      <c r="I223" s="10"/>
      <c r="J223" s="11"/>
      <c r="K223" s="8"/>
      <c r="L223" s="16"/>
      <c r="M223" s="12"/>
      <c r="N223" s="9"/>
    </row>
    <row r="224" spans="1:14" s="28" customFormat="1" ht="12" x14ac:dyDescent="0.25">
      <c r="A224" s="31" t="s">
        <v>8426</v>
      </c>
      <c r="B224" s="32" t="s">
        <v>8701</v>
      </c>
      <c r="C224" s="32" t="s">
        <v>8716</v>
      </c>
      <c r="D224" s="33">
        <v>697</v>
      </c>
      <c r="E224" s="32" t="s">
        <v>8690</v>
      </c>
      <c r="F224" s="35" t="s">
        <v>14</v>
      </c>
      <c r="G224" s="16"/>
      <c r="H224" s="10"/>
      <c r="I224" s="10"/>
      <c r="J224" s="11"/>
      <c r="K224" s="8"/>
      <c r="L224" s="16"/>
      <c r="M224" s="12"/>
      <c r="N224" s="9"/>
    </row>
    <row r="225" spans="1:14" s="28" customFormat="1" ht="12" x14ac:dyDescent="0.25">
      <c r="A225" s="31" t="s">
        <v>8426</v>
      </c>
      <c r="B225" s="32" t="s">
        <v>8717</v>
      </c>
      <c r="C225" s="32" t="s">
        <v>8718</v>
      </c>
      <c r="D225" s="33">
        <v>697</v>
      </c>
      <c r="E225" s="32" t="s">
        <v>8690</v>
      </c>
      <c r="F225" s="35" t="s">
        <v>14</v>
      </c>
      <c r="G225" s="16"/>
      <c r="H225" s="10"/>
      <c r="I225" s="10"/>
      <c r="J225" s="11"/>
      <c r="K225" s="8"/>
      <c r="L225" s="16"/>
      <c r="M225" s="12"/>
      <c r="N225" s="9"/>
    </row>
    <row r="226" spans="1:14" s="28" customFormat="1" ht="12" x14ac:dyDescent="0.25">
      <c r="A226" s="31" t="s">
        <v>8382</v>
      </c>
      <c r="B226" s="32" t="s">
        <v>8719</v>
      </c>
      <c r="C226" s="32" t="s">
        <v>8720</v>
      </c>
      <c r="D226" s="33">
        <v>919</v>
      </c>
      <c r="E226" s="32" t="s">
        <v>8721</v>
      </c>
      <c r="F226" s="35" t="s">
        <v>14</v>
      </c>
      <c r="G226" s="16"/>
      <c r="H226" s="10"/>
      <c r="I226" s="10"/>
      <c r="J226" s="11"/>
      <c r="K226" s="8"/>
      <c r="L226" s="16"/>
      <c r="M226" s="12"/>
      <c r="N226" s="9"/>
    </row>
    <row r="227" spans="1:14" s="28" customFormat="1" ht="12" x14ac:dyDescent="0.25">
      <c r="A227" s="31" t="s">
        <v>8388</v>
      </c>
      <c r="B227" s="32" t="s">
        <v>8722</v>
      </c>
      <c r="C227" s="32" t="s">
        <v>8723</v>
      </c>
      <c r="D227" s="33">
        <v>919</v>
      </c>
      <c r="E227" s="32" t="s">
        <v>8721</v>
      </c>
      <c r="F227" s="35" t="s">
        <v>14</v>
      </c>
      <c r="G227" s="16"/>
      <c r="H227" s="10"/>
      <c r="I227" s="10"/>
      <c r="J227" s="11"/>
      <c r="K227" s="8"/>
      <c r="L227" s="16"/>
      <c r="M227" s="12"/>
      <c r="N227" s="9"/>
    </row>
    <row r="228" spans="1:14" s="28" customFormat="1" ht="12" x14ac:dyDescent="0.25">
      <c r="A228" s="31" t="s">
        <v>8388</v>
      </c>
      <c r="B228" s="32" t="s">
        <v>8724</v>
      </c>
      <c r="C228" s="32" t="s">
        <v>8725</v>
      </c>
      <c r="D228" s="33">
        <v>919</v>
      </c>
      <c r="E228" s="32" t="s">
        <v>8721</v>
      </c>
      <c r="F228" s="35" t="s">
        <v>14</v>
      </c>
      <c r="G228" s="16"/>
      <c r="H228" s="10"/>
      <c r="I228" s="10"/>
      <c r="J228" s="11"/>
      <c r="K228" s="8"/>
      <c r="L228" s="16"/>
      <c r="M228" s="12"/>
      <c r="N228" s="9"/>
    </row>
    <row r="229" spans="1:14" s="28" customFormat="1" ht="12" x14ac:dyDescent="0.25">
      <c r="A229" s="31" t="s">
        <v>8388</v>
      </c>
      <c r="B229" s="32" t="s">
        <v>8726</v>
      </c>
      <c r="C229" s="32" t="s">
        <v>8675</v>
      </c>
      <c r="D229" s="33">
        <v>919</v>
      </c>
      <c r="E229" s="32" t="s">
        <v>8721</v>
      </c>
      <c r="F229" s="35" t="s">
        <v>14</v>
      </c>
      <c r="G229" s="16"/>
      <c r="H229" s="10"/>
      <c r="I229" s="10"/>
      <c r="J229" s="11"/>
      <c r="K229" s="8"/>
      <c r="L229" s="16"/>
      <c r="M229" s="12"/>
      <c r="N229" s="9"/>
    </row>
    <row r="230" spans="1:14" s="28" customFormat="1" ht="12" x14ac:dyDescent="0.25">
      <c r="A230" s="31" t="s">
        <v>8388</v>
      </c>
      <c r="B230" s="32" t="s">
        <v>8727</v>
      </c>
      <c r="C230" s="32" t="s">
        <v>8396</v>
      </c>
      <c r="D230" s="33">
        <v>919</v>
      </c>
      <c r="E230" s="32" t="s">
        <v>8721</v>
      </c>
      <c r="F230" s="35" t="s">
        <v>14</v>
      </c>
      <c r="G230" s="16"/>
      <c r="H230" s="10"/>
      <c r="I230" s="10"/>
      <c r="J230" s="11"/>
      <c r="K230" s="8"/>
      <c r="L230" s="16"/>
      <c r="M230" s="12"/>
      <c r="N230" s="9"/>
    </row>
    <row r="231" spans="1:14" s="28" customFormat="1" ht="12" x14ac:dyDescent="0.25">
      <c r="A231" s="31" t="s">
        <v>8388</v>
      </c>
      <c r="B231" s="32" t="s">
        <v>8515</v>
      </c>
      <c r="C231" s="32" t="s">
        <v>8629</v>
      </c>
      <c r="D231" s="33">
        <v>919</v>
      </c>
      <c r="E231" s="32" t="s">
        <v>8721</v>
      </c>
      <c r="F231" s="35" t="s">
        <v>14</v>
      </c>
      <c r="G231" s="16"/>
      <c r="H231" s="10"/>
      <c r="I231" s="10"/>
      <c r="J231" s="11"/>
      <c r="K231" s="8"/>
      <c r="L231" s="16"/>
      <c r="M231" s="12"/>
      <c r="N231" s="9"/>
    </row>
    <row r="232" spans="1:14" s="28" customFormat="1" ht="12" x14ac:dyDescent="0.25">
      <c r="A232" s="31" t="s">
        <v>8400</v>
      </c>
      <c r="B232" s="32" t="s">
        <v>8728</v>
      </c>
      <c r="C232" s="32" t="s">
        <v>8480</v>
      </c>
      <c r="D232" s="33">
        <v>919</v>
      </c>
      <c r="E232" s="32" t="s">
        <v>8721</v>
      </c>
      <c r="F232" s="35" t="s">
        <v>15</v>
      </c>
      <c r="G232" s="16"/>
      <c r="H232" s="10"/>
      <c r="I232" s="10"/>
      <c r="J232" s="11"/>
      <c r="K232" s="8"/>
      <c r="L232" s="16"/>
      <c r="M232" s="12"/>
      <c r="N232" s="9"/>
    </row>
    <row r="233" spans="1:14" s="28" customFormat="1" ht="12" x14ac:dyDescent="0.25">
      <c r="A233" s="31" t="s">
        <v>8400</v>
      </c>
      <c r="B233" s="32" t="s">
        <v>8719</v>
      </c>
      <c r="C233" s="32" t="s">
        <v>8729</v>
      </c>
      <c r="D233" s="33">
        <v>919</v>
      </c>
      <c r="E233" s="32" t="s">
        <v>8721</v>
      </c>
      <c r="F233" s="35" t="s">
        <v>15</v>
      </c>
      <c r="G233" s="16"/>
      <c r="H233" s="10"/>
      <c r="I233" s="10"/>
      <c r="J233" s="11"/>
      <c r="K233" s="8"/>
      <c r="L233" s="16"/>
      <c r="M233" s="12"/>
      <c r="N233" s="9"/>
    </row>
    <row r="234" spans="1:14" s="28" customFormat="1" ht="12" x14ac:dyDescent="0.25">
      <c r="A234" s="31" t="s">
        <v>8400</v>
      </c>
      <c r="B234" s="32" t="s">
        <v>8730</v>
      </c>
      <c r="C234" s="32" t="s">
        <v>8598</v>
      </c>
      <c r="D234" s="33">
        <v>919</v>
      </c>
      <c r="E234" s="32" t="s">
        <v>8721</v>
      </c>
      <c r="F234" s="35" t="s">
        <v>15</v>
      </c>
      <c r="G234" s="16"/>
      <c r="H234" s="10"/>
      <c r="I234" s="10"/>
      <c r="J234" s="11"/>
      <c r="K234" s="8"/>
      <c r="L234" s="16"/>
      <c r="M234" s="12"/>
      <c r="N234" s="9"/>
    </row>
    <row r="235" spans="1:14" s="28" customFormat="1" ht="12" x14ac:dyDescent="0.25">
      <c r="A235" s="31" t="s">
        <v>8407</v>
      </c>
      <c r="B235" s="32" t="s">
        <v>8731</v>
      </c>
      <c r="C235" s="32" t="s">
        <v>8459</v>
      </c>
      <c r="D235" s="33">
        <v>919</v>
      </c>
      <c r="E235" s="32" t="s">
        <v>8721</v>
      </c>
      <c r="F235" s="35" t="s">
        <v>14</v>
      </c>
      <c r="G235" s="16"/>
      <c r="H235" s="10"/>
      <c r="I235" s="10"/>
      <c r="J235" s="11"/>
      <c r="K235" s="8"/>
      <c r="L235" s="16"/>
      <c r="M235" s="12"/>
      <c r="N235" s="9"/>
    </row>
    <row r="236" spans="1:14" s="28" customFormat="1" ht="12" x14ac:dyDescent="0.25">
      <c r="A236" s="31" t="s">
        <v>8407</v>
      </c>
      <c r="B236" s="32" t="s">
        <v>8732</v>
      </c>
      <c r="C236" s="32" t="s">
        <v>8733</v>
      </c>
      <c r="D236" s="33">
        <v>919</v>
      </c>
      <c r="E236" s="32" t="s">
        <v>8721</v>
      </c>
      <c r="F236" s="35" t="s">
        <v>14</v>
      </c>
      <c r="G236" s="16"/>
      <c r="H236" s="10"/>
      <c r="I236" s="10"/>
      <c r="J236" s="11"/>
      <c r="K236" s="8"/>
      <c r="L236" s="16"/>
      <c r="M236" s="12"/>
      <c r="N236" s="9"/>
    </row>
    <row r="237" spans="1:14" s="28" customFormat="1" ht="12" x14ac:dyDescent="0.25">
      <c r="A237" s="31" t="s">
        <v>8407</v>
      </c>
      <c r="B237" s="32" t="s">
        <v>8734</v>
      </c>
      <c r="C237" s="32" t="s">
        <v>8572</v>
      </c>
      <c r="D237" s="33">
        <v>919</v>
      </c>
      <c r="E237" s="32" t="s">
        <v>8721</v>
      </c>
      <c r="F237" s="35" t="s">
        <v>14</v>
      </c>
      <c r="G237" s="16"/>
      <c r="H237" s="10"/>
      <c r="I237" s="10"/>
      <c r="J237" s="11"/>
      <c r="K237" s="8"/>
      <c r="L237" s="16"/>
      <c r="M237" s="12"/>
      <c r="N237" s="9"/>
    </row>
    <row r="238" spans="1:14" s="28" customFormat="1" ht="12" x14ac:dyDescent="0.25">
      <c r="A238" s="31" t="s">
        <v>8407</v>
      </c>
      <c r="B238" s="32" t="s">
        <v>8735</v>
      </c>
      <c r="C238" s="32" t="s">
        <v>8532</v>
      </c>
      <c r="D238" s="33">
        <v>919</v>
      </c>
      <c r="E238" s="32" t="s">
        <v>8721</v>
      </c>
      <c r="F238" s="35" t="s">
        <v>14</v>
      </c>
      <c r="G238" s="16"/>
      <c r="H238" s="10"/>
      <c r="I238" s="10"/>
      <c r="J238" s="11"/>
      <c r="K238" s="8"/>
      <c r="L238" s="16"/>
      <c r="M238" s="12"/>
      <c r="N238" s="9"/>
    </row>
    <row r="239" spans="1:14" s="28" customFormat="1" ht="12" x14ac:dyDescent="0.25">
      <c r="A239" s="31" t="s">
        <v>8412</v>
      </c>
      <c r="B239" s="32" t="s">
        <v>8736</v>
      </c>
      <c r="C239" s="32" t="s">
        <v>8720</v>
      </c>
      <c r="D239" s="33">
        <v>919</v>
      </c>
      <c r="E239" s="32" t="s">
        <v>8721</v>
      </c>
      <c r="F239" s="35" t="s">
        <v>14</v>
      </c>
      <c r="G239" s="16"/>
      <c r="H239" s="10"/>
      <c r="I239" s="10"/>
      <c r="J239" s="11"/>
      <c r="K239" s="8"/>
      <c r="L239" s="16"/>
      <c r="M239" s="12"/>
      <c r="N239" s="9"/>
    </row>
    <row r="240" spans="1:14" s="28" customFormat="1" ht="12" x14ac:dyDescent="0.25">
      <c r="A240" s="31" t="s">
        <v>8577</v>
      </c>
      <c r="B240" s="32" t="s">
        <v>8737</v>
      </c>
      <c r="C240" s="32" t="s">
        <v>8738</v>
      </c>
      <c r="D240" s="33">
        <v>919</v>
      </c>
      <c r="E240" s="32" t="s">
        <v>8721</v>
      </c>
      <c r="F240" s="35" t="s">
        <v>15</v>
      </c>
      <c r="G240" s="16"/>
      <c r="H240" s="10"/>
      <c r="I240" s="10"/>
      <c r="J240" s="11"/>
      <c r="K240" s="8"/>
      <c r="L240" s="16"/>
      <c r="M240" s="12"/>
      <c r="N240" s="9"/>
    </row>
    <row r="241" spans="1:14" s="28" customFormat="1" ht="12" x14ac:dyDescent="0.25">
      <c r="A241" s="31" t="s">
        <v>8432</v>
      </c>
      <c r="B241" s="32" t="s">
        <v>8739</v>
      </c>
      <c r="C241" s="32" t="s">
        <v>8448</v>
      </c>
      <c r="D241" s="33">
        <v>920</v>
      </c>
      <c r="E241" s="32" t="s">
        <v>8740</v>
      </c>
      <c r="F241" s="35" t="s">
        <v>15</v>
      </c>
      <c r="G241" s="16"/>
      <c r="H241" s="10"/>
      <c r="I241" s="10"/>
      <c r="J241" s="11"/>
      <c r="K241" s="8"/>
      <c r="L241" s="16"/>
      <c r="M241" s="12"/>
      <c r="N241" s="9"/>
    </row>
    <row r="242" spans="1:14" s="28" customFormat="1" ht="12" x14ac:dyDescent="0.25">
      <c r="A242" s="31" t="s">
        <v>8388</v>
      </c>
      <c r="B242" s="32" t="s">
        <v>8741</v>
      </c>
      <c r="C242" s="32" t="s">
        <v>8459</v>
      </c>
      <c r="D242" s="33">
        <v>920</v>
      </c>
      <c r="E242" s="32" t="s">
        <v>8740</v>
      </c>
      <c r="F242" s="35" t="s">
        <v>14</v>
      </c>
      <c r="G242" s="16"/>
      <c r="H242" s="10"/>
      <c r="I242" s="10"/>
      <c r="J242" s="11"/>
      <c r="K242" s="8"/>
      <c r="L242" s="16"/>
      <c r="M242" s="12"/>
      <c r="N242" s="9"/>
    </row>
    <row r="243" spans="1:14" s="28" customFormat="1" ht="12" x14ac:dyDescent="0.25">
      <c r="A243" s="31" t="s">
        <v>8388</v>
      </c>
      <c r="B243" s="32" t="s">
        <v>8739</v>
      </c>
      <c r="C243" s="32" t="s">
        <v>8443</v>
      </c>
      <c r="D243" s="33">
        <v>920</v>
      </c>
      <c r="E243" s="32" t="s">
        <v>8740</v>
      </c>
      <c r="F243" s="35" t="s">
        <v>14</v>
      </c>
      <c r="G243" s="16"/>
      <c r="H243" s="10"/>
      <c r="I243" s="10"/>
      <c r="J243" s="11"/>
      <c r="K243" s="8"/>
      <c r="L243" s="16"/>
      <c r="M243" s="12"/>
      <c r="N243" s="9"/>
    </row>
    <row r="244" spans="1:14" s="28" customFormat="1" ht="12" x14ac:dyDescent="0.25">
      <c r="A244" s="31" t="s">
        <v>8400</v>
      </c>
      <c r="B244" s="32" t="s">
        <v>8742</v>
      </c>
      <c r="C244" s="32" t="s">
        <v>8743</v>
      </c>
      <c r="D244" s="33">
        <v>920</v>
      </c>
      <c r="E244" s="32" t="s">
        <v>8740</v>
      </c>
      <c r="F244" s="35" t="s">
        <v>15</v>
      </c>
      <c r="G244" s="16"/>
      <c r="H244" s="10"/>
      <c r="I244" s="10"/>
      <c r="J244" s="11"/>
      <c r="K244" s="8"/>
      <c r="L244" s="16"/>
      <c r="M244" s="12"/>
      <c r="N244" s="9"/>
    </row>
    <row r="245" spans="1:14" s="28" customFormat="1" ht="12" x14ac:dyDescent="0.25">
      <c r="A245" s="31" t="s">
        <v>8577</v>
      </c>
      <c r="B245" s="32" t="s">
        <v>8741</v>
      </c>
      <c r="C245" s="32" t="s">
        <v>8666</v>
      </c>
      <c r="D245" s="33">
        <v>920</v>
      </c>
      <c r="E245" s="32" t="s">
        <v>8740</v>
      </c>
      <c r="F245" s="35" t="s">
        <v>15</v>
      </c>
      <c r="G245" s="16"/>
      <c r="H245" s="10"/>
      <c r="I245" s="10"/>
      <c r="J245" s="11"/>
      <c r="K245" s="8"/>
      <c r="L245" s="16"/>
      <c r="M245" s="12"/>
      <c r="N245" s="9"/>
    </row>
    <row r="246" spans="1:14" s="28" customFormat="1" ht="12" x14ac:dyDescent="0.25">
      <c r="A246" s="31" t="s">
        <v>8382</v>
      </c>
      <c r="B246" s="32" t="s">
        <v>8744</v>
      </c>
      <c r="C246" s="32" t="s">
        <v>8459</v>
      </c>
      <c r="D246" s="33">
        <v>959</v>
      </c>
      <c r="E246" s="32" t="s">
        <v>8745</v>
      </c>
      <c r="F246" s="35" t="s">
        <v>14</v>
      </c>
      <c r="G246" s="16"/>
      <c r="H246" s="10"/>
      <c r="I246" s="10"/>
      <c r="J246" s="11"/>
      <c r="K246" s="8"/>
      <c r="L246" s="16"/>
      <c r="M246" s="12"/>
      <c r="N246" s="9"/>
    </row>
    <row r="247" spans="1:14" s="28" customFormat="1" ht="12" x14ac:dyDescent="0.25">
      <c r="A247" s="31" t="s">
        <v>8382</v>
      </c>
      <c r="B247" s="32" t="s">
        <v>8389</v>
      </c>
      <c r="C247" s="32" t="s">
        <v>8415</v>
      </c>
      <c r="D247" s="33">
        <v>959</v>
      </c>
      <c r="E247" s="32" t="s">
        <v>8745</v>
      </c>
      <c r="F247" s="35" t="s">
        <v>14</v>
      </c>
      <c r="G247" s="16"/>
      <c r="H247" s="10"/>
      <c r="I247" s="10"/>
      <c r="J247" s="11"/>
      <c r="K247" s="8"/>
      <c r="L247" s="16"/>
      <c r="M247" s="12"/>
      <c r="N247" s="9"/>
    </row>
    <row r="248" spans="1:14" s="28" customFormat="1" ht="12" x14ac:dyDescent="0.25">
      <c r="A248" s="31" t="s">
        <v>8382</v>
      </c>
      <c r="B248" s="32" t="s">
        <v>8746</v>
      </c>
      <c r="C248" s="32" t="s">
        <v>8415</v>
      </c>
      <c r="D248" s="33">
        <v>959</v>
      </c>
      <c r="E248" s="32" t="s">
        <v>8745</v>
      </c>
      <c r="F248" s="35" t="s">
        <v>14</v>
      </c>
      <c r="G248" s="16"/>
      <c r="H248" s="10"/>
      <c r="I248" s="10"/>
      <c r="J248" s="11"/>
      <c r="K248" s="8"/>
      <c r="L248" s="16"/>
      <c r="M248" s="12"/>
      <c r="N248" s="9"/>
    </row>
    <row r="249" spans="1:14" s="28" customFormat="1" ht="12" x14ac:dyDescent="0.25">
      <c r="A249" s="31" t="s">
        <v>8382</v>
      </c>
      <c r="B249" s="32" t="s">
        <v>8747</v>
      </c>
      <c r="C249" s="32" t="s">
        <v>8748</v>
      </c>
      <c r="D249" s="33">
        <v>959</v>
      </c>
      <c r="E249" s="32" t="s">
        <v>8745</v>
      </c>
      <c r="F249" s="35" t="s">
        <v>14</v>
      </c>
      <c r="G249" s="16"/>
      <c r="H249" s="10"/>
      <c r="I249" s="10"/>
      <c r="J249" s="11"/>
      <c r="K249" s="8"/>
      <c r="L249" s="16"/>
      <c r="M249" s="12"/>
      <c r="N249" s="9"/>
    </row>
    <row r="250" spans="1:14" s="28" customFormat="1" ht="12" x14ac:dyDescent="0.25">
      <c r="A250" s="31" t="s">
        <v>8382</v>
      </c>
      <c r="B250" s="32" t="s">
        <v>8749</v>
      </c>
      <c r="C250" s="32" t="s">
        <v>8655</v>
      </c>
      <c r="D250" s="33">
        <v>959</v>
      </c>
      <c r="E250" s="32" t="s">
        <v>8745</v>
      </c>
      <c r="F250" s="35" t="s">
        <v>14</v>
      </c>
      <c r="G250" s="16"/>
      <c r="H250" s="10"/>
      <c r="I250" s="10"/>
      <c r="J250" s="11"/>
      <c r="K250" s="8"/>
      <c r="L250" s="16"/>
      <c r="M250" s="12"/>
      <c r="N250" s="9"/>
    </row>
    <row r="251" spans="1:14" s="28" customFormat="1" ht="12" x14ac:dyDescent="0.25">
      <c r="A251" s="31" t="s">
        <v>8382</v>
      </c>
      <c r="B251" s="32" t="s">
        <v>8750</v>
      </c>
      <c r="C251" s="32" t="s">
        <v>8490</v>
      </c>
      <c r="D251" s="33">
        <v>959</v>
      </c>
      <c r="E251" s="32" t="s">
        <v>8745</v>
      </c>
      <c r="F251" s="35" t="s">
        <v>14</v>
      </c>
      <c r="G251" s="16"/>
      <c r="H251" s="10"/>
      <c r="I251" s="10"/>
      <c r="J251" s="11"/>
      <c r="K251" s="8"/>
      <c r="L251" s="16"/>
      <c r="M251" s="12"/>
      <c r="N251" s="9"/>
    </row>
    <row r="252" spans="1:14" s="28" customFormat="1" ht="12" x14ac:dyDescent="0.25">
      <c r="A252" s="31" t="s">
        <v>8388</v>
      </c>
      <c r="B252" s="32" t="s">
        <v>8751</v>
      </c>
      <c r="C252" s="32" t="s">
        <v>8752</v>
      </c>
      <c r="D252" s="33">
        <v>959</v>
      </c>
      <c r="E252" s="32" t="s">
        <v>8745</v>
      </c>
      <c r="F252" s="35" t="s">
        <v>14</v>
      </c>
      <c r="G252" s="16"/>
      <c r="H252" s="10"/>
      <c r="I252" s="10"/>
      <c r="J252" s="11"/>
      <c r="K252" s="8"/>
      <c r="L252" s="16"/>
      <c r="M252" s="12"/>
      <c r="N252" s="9"/>
    </row>
    <row r="253" spans="1:14" s="28" customFormat="1" ht="12" x14ac:dyDescent="0.25">
      <c r="A253" s="31" t="s">
        <v>8388</v>
      </c>
      <c r="B253" s="32" t="s">
        <v>8753</v>
      </c>
      <c r="C253" s="32" t="s">
        <v>8459</v>
      </c>
      <c r="D253" s="33">
        <v>959</v>
      </c>
      <c r="E253" s="32" t="s">
        <v>8745</v>
      </c>
      <c r="F253" s="35" t="s">
        <v>14</v>
      </c>
      <c r="G253" s="16"/>
      <c r="H253" s="10"/>
      <c r="I253" s="10"/>
      <c r="J253" s="11"/>
      <c r="K253" s="8"/>
      <c r="L253" s="16"/>
      <c r="M253" s="12"/>
      <c r="N253" s="9"/>
    </row>
    <row r="254" spans="1:14" s="28" customFormat="1" ht="12" x14ac:dyDescent="0.25">
      <c r="A254" s="31" t="s">
        <v>8388</v>
      </c>
      <c r="B254" s="32" t="s">
        <v>8563</v>
      </c>
      <c r="C254" s="32" t="s">
        <v>8594</v>
      </c>
      <c r="D254" s="33">
        <v>959</v>
      </c>
      <c r="E254" s="32" t="s">
        <v>8745</v>
      </c>
      <c r="F254" s="35" t="s">
        <v>14</v>
      </c>
      <c r="G254" s="16"/>
      <c r="H254" s="10"/>
      <c r="I254" s="10"/>
      <c r="J254" s="11"/>
      <c r="K254" s="8"/>
      <c r="L254" s="16"/>
      <c r="M254" s="12"/>
      <c r="N254" s="9"/>
    </row>
    <row r="255" spans="1:14" s="28" customFormat="1" ht="12" x14ac:dyDescent="0.25">
      <c r="A255" s="31" t="s">
        <v>8388</v>
      </c>
      <c r="B255" s="32" t="s">
        <v>8754</v>
      </c>
      <c r="C255" s="32" t="s">
        <v>8396</v>
      </c>
      <c r="D255" s="33">
        <v>959</v>
      </c>
      <c r="E255" s="32" t="s">
        <v>8745</v>
      </c>
      <c r="F255" s="35" t="s">
        <v>14</v>
      </c>
      <c r="G255" s="16"/>
      <c r="H255" s="10"/>
      <c r="I255" s="10"/>
      <c r="J255" s="11"/>
      <c r="K255" s="8"/>
      <c r="L255" s="16"/>
      <c r="M255" s="12"/>
      <c r="N255" s="9"/>
    </row>
    <row r="256" spans="1:14" s="28" customFormat="1" ht="12" x14ac:dyDescent="0.25">
      <c r="A256" s="31" t="s">
        <v>8407</v>
      </c>
      <c r="B256" s="32" t="s">
        <v>8755</v>
      </c>
      <c r="C256" s="32" t="s">
        <v>8456</v>
      </c>
      <c r="D256" s="33">
        <v>959</v>
      </c>
      <c r="E256" s="32" t="s">
        <v>8745</v>
      </c>
      <c r="F256" s="35" t="s">
        <v>14</v>
      </c>
      <c r="G256" s="16"/>
      <c r="H256" s="10"/>
      <c r="I256" s="10"/>
      <c r="J256" s="11"/>
      <c r="K256" s="8"/>
      <c r="L256" s="16"/>
      <c r="M256" s="12"/>
      <c r="N256" s="9"/>
    </row>
    <row r="257" spans="1:14" s="28" customFormat="1" ht="12" x14ac:dyDescent="0.25">
      <c r="A257" s="31" t="s">
        <v>8407</v>
      </c>
      <c r="B257" s="32" t="s">
        <v>8756</v>
      </c>
      <c r="C257" s="32" t="s">
        <v>6</v>
      </c>
      <c r="D257" s="33">
        <v>959</v>
      </c>
      <c r="E257" s="32" t="s">
        <v>8745</v>
      </c>
      <c r="F257" s="35" t="s">
        <v>14</v>
      </c>
      <c r="G257" s="16"/>
      <c r="H257" s="10"/>
      <c r="I257" s="10"/>
      <c r="J257" s="11"/>
      <c r="K257" s="8"/>
      <c r="L257" s="16"/>
      <c r="M257" s="12"/>
      <c r="N257" s="9"/>
    </row>
    <row r="258" spans="1:14" s="28" customFormat="1" ht="12" x14ac:dyDescent="0.25">
      <c r="A258" s="31" t="s">
        <v>8407</v>
      </c>
      <c r="B258" s="32" t="s">
        <v>8757</v>
      </c>
      <c r="C258" s="32" t="s">
        <v>8659</v>
      </c>
      <c r="D258" s="33">
        <v>959</v>
      </c>
      <c r="E258" s="32" t="s">
        <v>8745</v>
      </c>
      <c r="F258" s="35" t="s">
        <v>14</v>
      </c>
      <c r="G258" s="16"/>
      <c r="H258" s="10"/>
      <c r="I258" s="10"/>
      <c r="J258" s="11"/>
      <c r="K258" s="8"/>
      <c r="L258" s="16"/>
      <c r="M258" s="12"/>
      <c r="N258" s="9"/>
    </row>
    <row r="259" spans="1:14" s="28" customFormat="1" ht="12" x14ac:dyDescent="0.25">
      <c r="A259" s="31" t="s">
        <v>8412</v>
      </c>
      <c r="B259" s="32" t="s">
        <v>8758</v>
      </c>
      <c r="C259" s="32" t="s">
        <v>8759</v>
      </c>
      <c r="D259" s="33">
        <v>959</v>
      </c>
      <c r="E259" s="32" t="s">
        <v>8745</v>
      </c>
      <c r="F259" s="35" t="s">
        <v>14</v>
      </c>
      <c r="G259" s="16"/>
      <c r="H259" s="10"/>
      <c r="I259" s="10"/>
      <c r="J259" s="11"/>
      <c r="K259" s="8"/>
      <c r="L259" s="16"/>
      <c r="M259" s="12"/>
      <c r="N259" s="9"/>
    </row>
    <row r="260" spans="1:14" s="28" customFormat="1" ht="12" x14ac:dyDescent="0.25">
      <c r="A260" s="31" t="s">
        <v>8412</v>
      </c>
      <c r="B260" s="32" t="s">
        <v>8760</v>
      </c>
      <c r="C260" s="32" t="s">
        <v>8459</v>
      </c>
      <c r="D260" s="33">
        <v>959</v>
      </c>
      <c r="E260" s="32" t="s">
        <v>8745</v>
      </c>
      <c r="F260" s="35" t="s">
        <v>14</v>
      </c>
      <c r="G260" s="16"/>
      <c r="H260" s="10"/>
      <c r="I260" s="10"/>
      <c r="J260" s="11"/>
      <c r="K260" s="8"/>
      <c r="L260" s="16"/>
      <c r="M260" s="12"/>
      <c r="N260" s="9"/>
    </row>
    <row r="261" spans="1:14" s="28" customFormat="1" ht="12" x14ac:dyDescent="0.25">
      <c r="A261" s="31" t="s">
        <v>8412</v>
      </c>
      <c r="B261" s="32" t="s">
        <v>8761</v>
      </c>
      <c r="C261" s="32" t="s">
        <v>8409</v>
      </c>
      <c r="D261" s="33">
        <v>959</v>
      </c>
      <c r="E261" s="32" t="s">
        <v>8745</v>
      </c>
      <c r="F261" s="35" t="s">
        <v>14</v>
      </c>
      <c r="G261" s="16"/>
      <c r="H261" s="10"/>
      <c r="I261" s="10"/>
      <c r="J261" s="11"/>
      <c r="K261" s="8"/>
      <c r="L261" s="16"/>
      <c r="M261" s="12"/>
      <c r="N261" s="9"/>
    </row>
    <row r="262" spans="1:14" s="28" customFormat="1" ht="12" x14ac:dyDescent="0.25">
      <c r="A262" s="31" t="s">
        <v>8426</v>
      </c>
      <c r="B262" s="32" t="s">
        <v>8762</v>
      </c>
      <c r="C262" s="32" t="s">
        <v>8409</v>
      </c>
      <c r="D262" s="33">
        <v>959</v>
      </c>
      <c r="E262" s="32" t="s">
        <v>8745</v>
      </c>
      <c r="F262" s="35" t="s">
        <v>14</v>
      </c>
      <c r="G262" s="16"/>
      <c r="H262" s="10"/>
      <c r="I262" s="10"/>
      <c r="J262" s="11"/>
      <c r="K262" s="8"/>
      <c r="L262" s="16"/>
      <c r="M262" s="12"/>
      <c r="N262" s="9"/>
    </row>
    <row r="263" spans="1:14" s="28" customFormat="1" ht="12" x14ac:dyDescent="0.25">
      <c r="A263" s="31" t="s">
        <v>8426</v>
      </c>
      <c r="B263" s="32" t="s">
        <v>8763</v>
      </c>
      <c r="C263" s="32" t="s">
        <v>8574</v>
      </c>
      <c r="D263" s="33">
        <v>959</v>
      </c>
      <c r="E263" s="32" t="s">
        <v>8745</v>
      </c>
      <c r="F263" s="35" t="s">
        <v>14</v>
      </c>
      <c r="G263" s="16"/>
      <c r="H263" s="10"/>
      <c r="I263" s="10"/>
      <c r="J263" s="11"/>
      <c r="K263" s="8"/>
      <c r="L263" s="16"/>
      <c r="M263" s="12"/>
      <c r="N263" s="9"/>
    </row>
    <row r="264" spans="1:14" s="28" customFormat="1" ht="12" x14ac:dyDescent="0.25">
      <c r="A264" s="31" t="s">
        <v>8426</v>
      </c>
      <c r="B264" s="32" t="s">
        <v>8753</v>
      </c>
      <c r="C264" s="32" t="s">
        <v>8764</v>
      </c>
      <c r="D264" s="33">
        <v>959</v>
      </c>
      <c r="E264" s="32" t="s">
        <v>8745</v>
      </c>
      <c r="F264" s="35" t="s">
        <v>14</v>
      </c>
      <c r="G264" s="16"/>
      <c r="H264" s="10"/>
      <c r="I264" s="10"/>
      <c r="J264" s="11"/>
      <c r="K264" s="8"/>
      <c r="L264" s="16"/>
      <c r="M264" s="12"/>
      <c r="N264" s="9"/>
    </row>
    <row r="265" spans="1:14" s="28" customFormat="1" ht="12" x14ac:dyDescent="0.25">
      <c r="A265" s="31" t="s">
        <v>8382</v>
      </c>
      <c r="B265" s="32" t="s">
        <v>8765</v>
      </c>
      <c r="C265" s="32" t="s">
        <v>8766</v>
      </c>
      <c r="D265" s="33">
        <v>1002</v>
      </c>
      <c r="E265" s="32" t="s">
        <v>8767</v>
      </c>
      <c r="F265" s="35" t="s">
        <v>14</v>
      </c>
      <c r="G265" s="16"/>
      <c r="H265" s="10"/>
      <c r="I265" s="10"/>
      <c r="J265" s="11"/>
      <c r="K265" s="8"/>
      <c r="L265" s="16"/>
      <c r="M265" s="12"/>
      <c r="N265" s="9"/>
    </row>
    <row r="266" spans="1:14" s="28" customFormat="1" ht="12" x14ac:dyDescent="0.25">
      <c r="A266" s="31" t="s">
        <v>8432</v>
      </c>
      <c r="B266" s="32" t="s">
        <v>8768</v>
      </c>
      <c r="C266" s="32" t="s">
        <v>4</v>
      </c>
      <c r="D266" s="33">
        <v>1002</v>
      </c>
      <c r="E266" s="32" t="s">
        <v>8767</v>
      </c>
      <c r="F266" s="35" t="s">
        <v>15</v>
      </c>
      <c r="G266" s="16"/>
      <c r="H266" s="10"/>
      <c r="I266" s="10"/>
      <c r="J266" s="11"/>
      <c r="K266" s="8"/>
      <c r="L266" s="16"/>
      <c r="M266" s="12"/>
      <c r="N266" s="9"/>
    </row>
    <row r="267" spans="1:14" s="28" customFormat="1" ht="12" x14ac:dyDescent="0.25">
      <c r="A267" s="31" t="s">
        <v>8388</v>
      </c>
      <c r="B267" s="32" t="s">
        <v>8769</v>
      </c>
      <c r="C267" s="32" t="s">
        <v>8770</v>
      </c>
      <c r="D267" s="33">
        <v>1002</v>
      </c>
      <c r="E267" s="32" t="s">
        <v>8767</v>
      </c>
      <c r="F267" s="35" t="s">
        <v>14</v>
      </c>
      <c r="G267" s="16"/>
      <c r="H267" s="10"/>
      <c r="I267" s="10"/>
      <c r="J267" s="11"/>
      <c r="K267" s="8"/>
      <c r="L267" s="16"/>
      <c r="M267" s="12"/>
      <c r="N267" s="9"/>
    </row>
    <row r="268" spans="1:14" s="28" customFormat="1" ht="12" x14ac:dyDescent="0.25">
      <c r="A268" s="31" t="s">
        <v>8388</v>
      </c>
      <c r="B268" s="32" t="s">
        <v>8771</v>
      </c>
      <c r="C268" s="32" t="s">
        <v>8772</v>
      </c>
      <c r="D268" s="33">
        <v>1002</v>
      </c>
      <c r="E268" s="32" t="s">
        <v>8767</v>
      </c>
      <c r="F268" s="35" t="s">
        <v>14</v>
      </c>
      <c r="G268" s="16"/>
      <c r="H268" s="10"/>
      <c r="I268" s="10"/>
      <c r="J268" s="11"/>
      <c r="K268" s="8"/>
      <c r="L268" s="16"/>
      <c r="M268" s="12"/>
      <c r="N268" s="9"/>
    </row>
    <row r="269" spans="1:14" s="28" customFormat="1" ht="12" x14ac:dyDescent="0.25">
      <c r="A269" s="31" t="s">
        <v>8388</v>
      </c>
      <c r="B269" s="32" t="s">
        <v>8773</v>
      </c>
      <c r="C269" s="32" t="s">
        <v>8774</v>
      </c>
      <c r="D269" s="33">
        <v>1002</v>
      </c>
      <c r="E269" s="32" t="s">
        <v>8767</v>
      </c>
      <c r="F269" s="35" t="s">
        <v>14</v>
      </c>
      <c r="G269" s="16"/>
      <c r="H269" s="10"/>
      <c r="I269" s="10"/>
      <c r="J269" s="11"/>
      <c r="K269" s="8"/>
      <c r="L269" s="16"/>
      <c r="M269" s="12"/>
      <c r="N269" s="9"/>
    </row>
    <row r="270" spans="1:14" s="28" customFormat="1" ht="12" x14ac:dyDescent="0.25">
      <c r="A270" s="31" t="s">
        <v>8388</v>
      </c>
      <c r="B270" s="32" t="s">
        <v>8775</v>
      </c>
      <c r="C270" s="32" t="s">
        <v>8415</v>
      </c>
      <c r="D270" s="33">
        <v>1002</v>
      </c>
      <c r="E270" s="32" t="s">
        <v>8767</v>
      </c>
      <c r="F270" s="35" t="s">
        <v>14</v>
      </c>
      <c r="G270" s="16"/>
      <c r="H270" s="10"/>
      <c r="I270" s="10"/>
      <c r="J270" s="11"/>
      <c r="K270" s="8"/>
      <c r="L270" s="16"/>
      <c r="M270" s="12"/>
      <c r="N270" s="9"/>
    </row>
    <row r="271" spans="1:14" s="28" customFormat="1" ht="12" x14ac:dyDescent="0.25">
      <c r="A271" s="31" t="s">
        <v>8388</v>
      </c>
      <c r="B271" s="32" t="s">
        <v>8776</v>
      </c>
      <c r="C271" s="32" t="s">
        <v>8774</v>
      </c>
      <c r="D271" s="33">
        <v>1002</v>
      </c>
      <c r="E271" s="32" t="s">
        <v>8767</v>
      </c>
      <c r="F271" s="35" t="s">
        <v>14</v>
      </c>
      <c r="G271" s="16"/>
      <c r="H271" s="10"/>
      <c r="I271" s="10"/>
      <c r="J271" s="11"/>
      <c r="K271" s="8"/>
      <c r="L271" s="16"/>
      <c r="M271" s="12"/>
      <c r="N271" s="9"/>
    </row>
    <row r="272" spans="1:14" s="28" customFormat="1" ht="12" x14ac:dyDescent="0.25">
      <c r="A272" s="31" t="s">
        <v>8388</v>
      </c>
      <c r="B272" s="32" t="s">
        <v>8777</v>
      </c>
      <c r="C272" s="32" t="s">
        <v>8774</v>
      </c>
      <c r="D272" s="33">
        <v>1002</v>
      </c>
      <c r="E272" s="32" t="s">
        <v>8767</v>
      </c>
      <c r="F272" s="35" t="s">
        <v>14</v>
      </c>
      <c r="G272" s="16"/>
      <c r="H272" s="10"/>
      <c r="I272" s="10"/>
      <c r="J272" s="11"/>
      <c r="K272" s="8"/>
      <c r="L272" s="16"/>
      <c r="M272" s="12"/>
      <c r="N272" s="9"/>
    </row>
    <row r="273" spans="1:14" s="28" customFormat="1" ht="12" x14ac:dyDescent="0.25">
      <c r="A273" s="31" t="s">
        <v>8388</v>
      </c>
      <c r="B273" s="32" t="s">
        <v>8778</v>
      </c>
      <c r="C273" s="32" t="s">
        <v>8396</v>
      </c>
      <c r="D273" s="33">
        <v>1002</v>
      </c>
      <c r="E273" s="32" t="s">
        <v>8767</v>
      </c>
      <c r="F273" s="35" t="s">
        <v>14</v>
      </c>
      <c r="G273" s="16"/>
      <c r="H273" s="10"/>
      <c r="I273" s="10"/>
      <c r="J273" s="11"/>
      <c r="K273" s="8"/>
      <c r="L273" s="16"/>
      <c r="M273" s="12"/>
      <c r="N273" s="9"/>
    </row>
    <row r="274" spans="1:14" s="28" customFormat="1" ht="12" x14ac:dyDescent="0.25">
      <c r="A274" s="31" t="s">
        <v>8388</v>
      </c>
      <c r="B274" s="32" t="s">
        <v>8768</v>
      </c>
      <c r="C274" s="32" t="s">
        <v>8779</v>
      </c>
      <c r="D274" s="33">
        <v>1002</v>
      </c>
      <c r="E274" s="32" t="s">
        <v>8767</v>
      </c>
      <c r="F274" s="35" t="s">
        <v>14</v>
      </c>
      <c r="G274" s="16"/>
      <c r="H274" s="10"/>
      <c r="I274" s="10"/>
      <c r="J274" s="11"/>
      <c r="K274" s="8"/>
      <c r="L274" s="16"/>
      <c r="M274" s="12"/>
      <c r="N274" s="9"/>
    </row>
    <row r="275" spans="1:14" s="28" customFormat="1" ht="12" x14ac:dyDescent="0.25">
      <c r="A275" s="31" t="s">
        <v>8400</v>
      </c>
      <c r="B275" s="32" t="s">
        <v>8780</v>
      </c>
      <c r="C275" s="32" t="s">
        <v>8705</v>
      </c>
      <c r="D275" s="33">
        <v>1002</v>
      </c>
      <c r="E275" s="32" t="s">
        <v>8767</v>
      </c>
      <c r="F275" s="35" t="s">
        <v>15</v>
      </c>
      <c r="G275" s="16"/>
      <c r="H275" s="10"/>
      <c r="I275" s="10"/>
      <c r="J275" s="11"/>
      <c r="K275" s="8"/>
      <c r="L275" s="16"/>
      <c r="M275" s="12"/>
      <c r="N275" s="9"/>
    </row>
    <row r="276" spans="1:14" s="28" customFormat="1" ht="12" x14ac:dyDescent="0.25">
      <c r="A276" s="31" t="s">
        <v>8407</v>
      </c>
      <c r="B276" s="32" t="s">
        <v>8781</v>
      </c>
      <c r="C276" s="32" t="s">
        <v>8576</v>
      </c>
      <c r="D276" s="33">
        <v>1002</v>
      </c>
      <c r="E276" s="32" t="s">
        <v>8767</v>
      </c>
      <c r="F276" s="35" t="s">
        <v>14</v>
      </c>
      <c r="G276" s="16"/>
      <c r="H276" s="10"/>
      <c r="I276" s="10"/>
      <c r="J276" s="11"/>
      <c r="K276" s="8"/>
      <c r="L276" s="16"/>
      <c r="M276" s="12"/>
      <c r="N276" s="9"/>
    </row>
    <row r="277" spans="1:14" s="28" customFormat="1" ht="12" x14ac:dyDescent="0.25">
      <c r="A277" s="31" t="s">
        <v>8412</v>
      </c>
      <c r="B277" s="32" t="s">
        <v>8782</v>
      </c>
      <c r="C277" s="32" t="s">
        <v>8783</v>
      </c>
      <c r="D277" s="33">
        <v>1002</v>
      </c>
      <c r="E277" s="32" t="s">
        <v>8767</v>
      </c>
      <c r="F277" s="35" t="s">
        <v>14</v>
      </c>
      <c r="G277" s="16"/>
      <c r="H277" s="10"/>
      <c r="I277" s="10"/>
      <c r="J277" s="11"/>
      <c r="K277" s="8"/>
      <c r="L277" s="16"/>
      <c r="M277" s="12"/>
      <c r="N277" s="9"/>
    </row>
    <row r="278" spans="1:14" s="28" customFormat="1" ht="12" x14ac:dyDescent="0.25">
      <c r="A278" s="31" t="s">
        <v>8412</v>
      </c>
      <c r="B278" s="32" t="s">
        <v>8784</v>
      </c>
      <c r="C278" s="32" t="s">
        <v>8594</v>
      </c>
      <c r="D278" s="33">
        <v>1002</v>
      </c>
      <c r="E278" s="32" t="s">
        <v>8767</v>
      </c>
      <c r="F278" s="35" t="s">
        <v>14</v>
      </c>
      <c r="G278" s="16"/>
      <c r="H278" s="10"/>
      <c r="I278" s="10"/>
      <c r="J278" s="11"/>
      <c r="K278" s="8"/>
      <c r="L278" s="16"/>
      <c r="M278" s="12"/>
      <c r="N278" s="9"/>
    </row>
    <row r="279" spans="1:14" s="28" customFormat="1" ht="12" x14ac:dyDescent="0.25">
      <c r="A279" s="31" t="s">
        <v>8412</v>
      </c>
      <c r="B279" s="32" t="s">
        <v>8785</v>
      </c>
      <c r="C279" s="32" t="s">
        <v>8786</v>
      </c>
      <c r="D279" s="33">
        <v>1002</v>
      </c>
      <c r="E279" s="32" t="s">
        <v>8767</v>
      </c>
      <c r="F279" s="35" t="s">
        <v>14</v>
      </c>
      <c r="G279" s="16"/>
      <c r="H279" s="10"/>
      <c r="I279" s="10"/>
      <c r="J279" s="11"/>
      <c r="K279" s="8"/>
      <c r="L279" s="16"/>
      <c r="M279" s="12"/>
      <c r="N279" s="9"/>
    </row>
    <row r="280" spans="1:14" s="28" customFormat="1" ht="12" x14ac:dyDescent="0.25">
      <c r="A280" s="31" t="s">
        <v>8421</v>
      </c>
      <c r="B280" s="32" t="s">
        <v>8787</v>
      </c>
      <c r="C280" s="32" t="s">
        <v>8788</v>
      </c>
      <c r="D280" s="33">
        <v>1002</v>
      </c>
      <c r="E280" s="32" t="s">
        <v>8767</v>
      </c>
      <c r="F280" s="35" t="s">
        <v>15</v>
      </c>
      <c r="G280" s="16"/>
      <c r="H280" s="10"/>
      <c r="I280" s="10"/>
      <c r="J280" s="11"/>
      <c r="K280" s="8"/>
      <c r="L280" s="16"/>
      <c r="M280" s="12"/>
      <c r="N280" s="9"/>
    </row>
    <row r="281" spans="1:14" s="28" customFormat="1" ht="12" x14ac:dyDescent="0.25">
      <c r="A281" s="31" t="s">
        <v>8421</v>
      </c>
      <c r="B281" s="32" t="s">
        <v>8789</v>
      </c>
      <c r="C281" s="32" t="s">
        <v>8790</v>
      </c>
      <c r="D281" s="33">
        <v>1002</v>
      </c>
      <c r="E281" s="32" t="s">
        <v>8767</v>
      </c>
      <c r="F281" s="35" t="s">
        <v>15</v>
      </c>
      <c r="G281" s="16"/>
      <c r="H281" s="10"/>
      <c r="I281" s="10"/>
      <c r="J281" s="11"/>
      <c r="K281" s="8"/>
      <c r="L281" s="16"/>
      <c r="M281" s="12"/>
      <c r="N281" s="9"/>
    </row>
    <row r="282" spans="1:14" s="28" customFormat="1" ht="12" x14ac:dyDescent="0.25">
      <c r="A282" s="31" t="s">
        <v>8426</v>
      </c>
      <c r="B282" s="32" t="s">
        <v>8791</v>
      </c>
      <c r="C282" s="32" t="s">
        <v>8603</v>
      </c>
      <c r="D282" s="33">
        <v>1002</v>
      </c>
      <c r="E282" s="32" t="s">
        <v>8767</v>
      </c>
      <c r="F282" s="35" t="s">
        <v>14</v>
      </c>
      <c r="G282" s="16"/>
      <c r="H282" s="10"/>
      <c r="I282" s="10"/>
      <c r="J282" s="11"/>
      <c r="K282" s="8"/>
      <c r="L282" s="16"/>
      <c r="M282" s="12"/>
      <c r="N282" s="9"/>
    </row>
    <row r="283" spans="1:14" s="28" customFormat="1" ht="12" x14ac:dyDescent="0.25">
      <c r="A283" s="31" t="s">
        <v>8426</v>
      </c>
      <c r="B283" s="32" t="s">
        <v>8792</v>
      </c>
      <c r="C283" s="32" t="s">
        <v>8772</v>
      </c>
      <c r="D283" s="33">
        <v>1002</v>
      </c>
      <c r="E283" s="32" t="s">
        <v>8767</v>
      </c>
      <c r="F283" s="35" t="s">
        <v>14</v>
      </c>
      <c r="G283" s="16"/>
      <c r="H283" s="10"/>
      <c r="I283" s="10"/>
      <c r="J283" s="11"/>
      <c r="K283" s="8"/>
      <c r="L283" s="16"/>
      <c r="M283" s="12"/>
      <c r="N283" s="9"/>
    </row>
    <row r="284" spans="1:14" s="28" customFormat="1" ht="12" x14ac:dyDescent="0.25">
      <c r="A284" s="31" t="s">
        <v>8426</v>
      </c>
      <c r="B284" s="32" t="s">
        <v>8793</v>
      </c>
      <c r="C284" s="32" t="s">
        <v>8794</v>
      </c>
      <c r="D284" s="33">
        <v>1002</v>
      </c>
      <c r="E284" s="32" t="s">
        <v>8767</v>
      </c>
      <c r="F284" s="35" t="s">
        <v>14</v>
      </c>
      <c r="G284" s="16"/>
      <c r="H284" s="10"/>
      <c r="I284" s="10"/>
      <c r="J284" s="11"/>
      <c r="K284" s="8"/>
      <c r="L284" s="16"/>
      <c r="M284" s="12"/>
      <c r="N284" s="9"/>
    </row>
    <row r="285" spans="1:14" s="28" customFormat="1" ht="12" x14ac:dyDescent="0.25">
      <c r="A285" s="31" t="s">
        <v>8426</v>
      </c>
      <c r="B285" s="32" t="s">
        <v>8795</v>
      </c>
      <c r="C285" s="32" t="s">
        <v>8796</v>
      </c>
      <c r="D285" s="33">
        <v>1002</v>
      </c>
      <c r="E285" s="32" t="s">
        <v>8767</v>
      </c>
      <c r="F285" s="35" t="s">
        <v>14</v>
      </c>
      <c r="G285" s="16"/>
      <c r="H285" s="10"/>
      <c r="I285" s="10"/>
      <c r="J285" s="11"/>
      <c r="K285" s="8"/>
      <c r="L285" s="16"/>
      <c r="M285" s="12"/>
      <c r="N285" s="9"/>
    </row>
    <row r="286" spans="1:14" s="28" customFormat="1" ht="12" x14ac:dyDescent="0.25">
      <c r="A286" s="31" t="s">
        <v>8426</v>
      </c>
      <c r="B286" s="32" t="s">
        <v>8797</v>
      </c>
      <c r="C286" s="32" t="s">
        <v>8798</v>
      </c>
      <c r="D286" s="33">
        <v>1002</v>
      </c>
      <c r="E286" s="32" t="s">
        <v>8767</v>
      </c>
      <c r="F286" s="35" t="s">
        <v>14</v>
      </c>
      <c r="G286" s="16"/>
      <c r="H286" s="10"/>
      <c r="I286" s="10"/>
      <c r="J286" s="11"/>
      <c r="K286" s="8"/>
      <c r="L286" s="16"/>
      <c r="M286" s="12"/>
      <c r="N286" s="9"/>
    </row>
    <row r="287" spans="1:14" s="28" customFormat="1" ht="12" x14ac:dyDescent="0.25">
      <c r="A287" s="31" t="s">
        <v>8426</v>
      </c>
      <c r="B287" s="32" t="s">
        <v>8799</v>
      </c>
      <c r="C287" s="32" t="s">
        <v>3</v>
      </c>
      <c r="D287" s="33">
        <v>1002</v>
      </c>
      <c r="E287" s="32" t="s">
        <v>8767</v>
      </c>
      <c r="F287" s="35" t="s">
        <v>14</v>
      </c>
      <c r="G287" s="16"/>
      <c r="H287" s="10"/>
      <c r="I287" s="10"/>
      <c r="J287" s="11"/>
      <c r="K287" s="8"/>
      <c r="L287" s="16"/>
      <c r="M287" s="12"/>
      <c r="N287" s="9"/>
    </row>
    <row r="288" spans="1:14" s="28" customFormat="1" ht="12" x14ac:dyDescent="0.25">
      <c r="A288" s="31" t="s">
        <v>8382</v>
      </c>
      <c r="B288" s="32" t="s">
        <v>8800</v>
      </c>
      <c r="C288" s="32" t="s">
        <v>8576</v>
      </c>
      <c r="D288" s="33">
        <v>1136</v>
      </c>
      <c r="E288" s="32" t="s">
        <v>8801</v>
      </c>
      <c r="F288" s="35" t="s">
        <v>14</v>
      </c>
      <c r="G288" s="16"/>
      <c r="H288" s="10"/>
      <c r="I288" s="10"/>
      <c r="J288" s="11"/>
      <c r="K288" s="8"/>
      <c r="L288" s="16"/>
      <c r="M288" s="12"/>
      <c r="N288" s="9"/>
    </row>
    <row r="289" spans="1:14" s="28" customFormat="1" ht="12" x14ac:dyDescent="0.25">
      <c r="A289" s="31" t="s">
        <v>8412</v>
      </c>
      <c r="B289" s="32" t="s">
        <v>8683</v>
      </c>
      <c r="C289" s="32" t="s">
        <v>8542</v>
      </c>
      <c r="D289" s="33">
        <v>1136</v>
      </c>
      <c r="E289" s="32" t="s">
        <v>8801</v>
      </c>
      <c r="F289" s="35" t="s">
        <v>14</v>
      </c>
      <c r="G289" s="16"/>
      <c r="H289" s="10"/>
      <c r="I289" s="10"/>
      <c r="J289" s="11"/>
      <c r="K289" s="8"/>
      <c r="L289" s="16"/>
      <c r="M289" s="12"/>
      <c r="N289" s="9"/>
    </row>
    <row r="290" spans="1:14" s="28" customFormat="1" ht="12" x14ac:dyDescent="0.25">
      <c r="A290" s="31" t="s">
        <v>8412</v>
      </c>
      <c r="B290" s="32" t="s">
        <v>8802</v>
      </c>
      <c r="C290" s="32" t="s">
        <v>8803</v>
      </c>
      <c r="D290" s="33">
        <v>1136</v>
      </c>
      <c r="E290" s="32" t="s">
        <v>8801</v>
      </c>
      <c r="F290" s="35" t="s">
        <v>14</v>
      </c>
      <c r="G290" s="16"/>
      <c r="H290" s="10"/>
      <c r="I290" s="10"/>
      <c r="J290" s="11"/>
      <c r="K290" s="8"/>
      <c r="L290" s="16"/>
      <c r="M290" s="12"/>
      <c r="N290" s="9"/>
    </row>
    <row r="291" spans="1:14" s="28" customFormat="1" ht="12" x14ac:dyDescent="0.25">
      <c r="A291" s="31" t="s">
        <v>8412</v>
      </c>
      <c r="B291" s="32" t="s">
        <v>8804</v>
      </c>
      <c r="C291" s="32" t="s">
        <v>8415</v>
      </c>
      <c r="D291" s="33">
        <v>1136</v>
      </c>
      <c r="E291" s="32" t="s">
        <v>8801</v>
      </c>
      <c r="F291" s="35" t="s">
        <v>14</v>
      </c>
      <c r="G291" s="16"/>
      <c r="H291" s="10"/>
      <c r="I291" s="10"/>
      <c r="J291" s="11"/>
      <c r="K291" s="8"/>
      <c r="L291" s="16"/>
      <c r="M291" s="12"/>
      <c r="N291" s="9"/>
    </row>
    <row r="292" spans="1:14" s="28" customFormat="1" ht="12" x14ac:dyDescent="0.25">
      <c r="A292" s="31" t="s">
        <v>8426</v>
      </c>
      <c r="B292" s="32" t="s">
        <v>8805</v>
      </c>
      <c r="C292" s="32" t="s">
        <v>8497</v>
      </c>
      <c r="D292" s="33">
        <v>1136</v>
      </c>
      <c r="E292" s="32" t="s">
        <v>8801</v>
      </c>
      <c r="F292" s="35" t="s">
        <v>14</v>
      </c>
      <c r="G292" s="16"/>
      <c r="H292" s="10"/>
      <c r="I292" s="10"/>
      <c r="J292" s="11"/>
      <c r="K292" s="8"/>
      <c r="L292" s="16"/>
      <c r="M292" s="12"/>
      <c r="N292" s="9"/>
    </row>
    <row r="293" spans="1:14" s="28" customFormat="1" ht="12" x14ac:dyDescent="0.25">
      <c r="A293" s="31" t="s">
        <v>8577</v>
      </c>
      <c r="B293" s="32" t="s">
        <v>8683</v>
      </c>
      <c r="C293" s="32" t="s">
        <v>8448</v>
      </c>
      <c r="D293" s="33">
        <v>1136</v>
      </c>
      <c r="E293" s="32" t="s">
        <v>8801</v>
      </c>
      <c r="F293" s="35" t="s">
        <v>15</v>
      </c>
      <c r="G293" s="16"/>
      <c r="H293" s="10"/>
      <c r="I293" s="10"/>
      <c r="J293" s="11"/>
      <c r="K293" s="8"/>
      <c r="L293" s="16"/>
      <c r="M293" s="12"/>
      <c r="N293" s="9"/>
    </row>
    <row r="294" spans="1:14" s="28" customFormat="1" ht="12" x14ac:dyDescent="0.25">
      <c r="A294" s="31" t="s">
        <v>8382</v>
      </c>
      <c r="B294" s="32" t="s">
        <v>8806</v>
      </c>
      <c r="C294" s="32" t="s">
        <v>8659</v>
      </c>
      <c r="D294" s="33">
        <v>1220</v>
      </c>
      <c r="E294" s="32" t="s">
        <v>8807</v>
      </c>
      <c r="F294" s="35" t="s">
        <v>14</v>
      </c>
      <c r="G294" s="16"/>
      <c r="H294" s="10"/>
      <c r="I294" s="10"/>
      <c r="J294" s="11"/>
      <c r="K294" s="8"/>
      <c r="L294" s="16"/>
      <c r="M294" s="12"/>
      <c r="N294" s="9"/>
    </row>
    <row r="295" spans="1:14" s="28" customFormat="1" ht="12" x14ac:dyDescent="0.25">
      <c r="A295" s="31" t="s">
        <v>8382</v>
      </c>
      <c r="B295" s="32" t="s">
        <v>8808</v>
      </c>
      <c r="C295" s="32" t="s">
        <v>8809</v>
      </c>
      <c r="D295" s="33">
        <v>1220</v>
      </c>
      <c r="E295" s="32" t="s">
        <v>8807</v>
      </c>
      <c r="F295" s="35" t="s">
        <v>14</v>
      </c>
      <c r="G295" s="16"/>
      <c r="H295" s="10"/>
      <c r="I295" s="10"/>
      <c r="J295" s="11"/>
      <c r="K295" s="8"/>
      <c r="L295" s="16"/>
      <c r="M295" s="12"/>
      <c r="N295" s="9"/>
    </row>
    <row r="296" spans="1:14" s="28" customFormat="1" ht="12" x14ac:dyDescent="0.25">
      <c r="A296" s="31" t="s">
        <v>8382</v>
      </c>
      <c r="B296" s="32" t="s">
        <v>8810</v>
      </c>
      <c r="C296" s="32" t="s">
        <v>8574</v>
      </c>
      <c r="D296" s="33">
        <v>1220</v>
      </c>
      <c r="E296" s="32" t="s">
        <v>8807</v>
      </c>
      <c r="F296" s="35" t="s">
        <v>14</v>
      </c>
      <c r="G296" s="16"/>
      <c r="H296" s="10"/>
      <c r="I296" s="10"/>
      <c r="J296" s="11"/>
      <c r="K296" s="8"/>
      <c r="L296" s="16"/>
      <c r="M296" s="12"/>
      <c r="N296" s="9"/>
    </row>
    <row r="297" spans="1:14" s="28" customFormat="1" ht="12" x14ac:dyDescent="0.25">
      <c r="A297" s="31" t="s">
        <v>8382</v>
      </c>
      <c r="B297" s="32" t="s">
        <v>8442</v>
      </c>
      <c r="C297" s="32" t="s">
        <v>8399</v>
      </c>
      <c r="D297" s="33">
        <v>1220</v>
      </c>
      <c r="E297" s="32" t="s">
        <v>8807</v>
      </c>
      <c r="F297" s="35" t="s">
        <v>14</v>
      </c>
      <c r="G297" s="16"/>
      <c r="H297" s="10"/>
      <c r="I297" s="10"/>
      <c r="J297" s="11"/>
      <c r="K297" s="8"/>
      <c r="L297" s="16"/>
      <c r="M297" s="12"/>
      <c r="N297" s="9"/>
    </row>
    <row r="298" spans="1:14" s="28" customFormat="1" ht="12" x14ac:dyDescent="0.25">
      <c r="A298" s="31" t="s">
        <v>8382</v>
      </c>
      <c r="B298" s="32" t="s">
        <v>8811</v>
      </c>
      <c r="C298" s="32" t="s">
        <v>8655</v>
      </c>
      <c r="D298" s="33">
        <v>1220</v>
      </c>
      <c r="E298" s="32" t="s">
        <v>8807</v>
      </c>
      <c r="F298" s="35" t="s">
        <v>14</v>
      </c>
      <c r="G298" s="16"/>
      <c r="H298" s="10"/>
      <c r="I298" s="10"/>
      <c r="J298" s="11"/>
      <c r="K298" s="8"/>
      <c r="L298" s="16"/>
      <c r="M298" s="12"/>
      <c r="N298" s="9"/>
    </row>
    <row r="299" spans="1:14" s="28" customFormat="1" ht="12" x14ac:dyDescent="0.25">
      <c r="A299" s="31" t="s">
        <v>8382</v>
      </c>
      <c r="B299" s="32" t="s">
        <v>8812</v>
      </c>
      <c r="C299" s="32" t="s">
        <v>8813</v>
      </c>
      <c r="D299" s="33">
        <v>1220</v>
      </c>
      <c r="E299" s="32" t="s">
        <v>8807</v>
      </c>
      <c r="F299" s="35" t="s">
        <v>14</v>
      </c>
      <c r="G299" s="16"/>
      <c r="H299" s="10"/>
      <c r="I299" s="10"/>
      <c r="J299" s="11"/>
      <c r="K299" s="8"/>
      <c r="L299" s="16"/>
      <c r="M299" s="12"/>
      <c r="N299" s="9"/>
    </row>
    <row r="300" spans="1:14" s="28" customFormat="1" ht="12" x14ac:dyDescent="0.25">
      <c r="A300" s="31" t="s">
        <v>8382</v>
      </c>
      <c r="B300" s="32" t="s">
        <v>8814</v>
      </c>
      <c r="C300" s="32" t="s">
        <v>8392</v>
      </c>
      <c r="D300" s="33">
        <v>1220</v>
      </c>
      <c r="E300" s="32" t="s">
        <v>8807</v>
      </c>
      <c r="F300" s="35" t="s">
        <v>14</v>
      </c>
      <c r="G300" s="16"/>
      <c r="H300" s="10"/>
      <c r="I300" s="10"/>
      <c r="J300" s="11"/>
      <c r="K300" s="8"/>
      <c r="L300" s="16"/>
      <c r="M300" s="12"/>
      <c r="N300" s="9"/>
    </row>
    <row r="301" spans="1:14" s="28" customFormat="1" ht="12" x14ac:dyDescent="0.25">
      <c r="A301" s="31" t="s">
        <v>8432</v>
      </c>
      <c r="B301" s="32" t="s">
        <v>8815</v>
      </c>
      <c r="C301" s="32" t="s">
        <v>8816</v>
      </c>
      <c r="D301" s="33">
        <v>1220</v>
      </c>
      <c r="E301" s="32" t="s">
        <v>8807</v>
      </c>
      <c r="F301" s="35" t="s">
        <v>15</v>
      </c>
      <c r="G301" s="16"/>
      <c r="H301" s="10"/>
      <c r="I301" s="10"/>
      <c r="J301" s="11"/>
      <c r="K301" s="8"/>
      <c r="L301" s="16"/>
      <c r="M301" s="12"/>
      <c r="N301" s="9"/>
    </row>
    <row r="302" spans="1:14" s="28" customFormat="1" ht="12" x14ac:dyDescent="0.25">
      <c r="A302" s="31" t="s">
        <v>8388</v>
      </c>
      <c r="B302" s="32" t="s">
        <v>8817</v>
      </c>
      <c r="C302" s="32" t="s">
        <v>8497</v>
      </c>
      <c r="D302" s="33">
        <v>1220</v>
      </c>
      <c r="E302" s="32" t="s">
        <v>8807</v>
      </c>
      <c r="F302" s="35" t="s">
        <v>14</v>
      </c>
      <c r="G302" s="16"/>
      <c r="H302" s="10"/>
      <c r="I302" s="10"/>
      <c r="J302" s="11"/>
      <c r="K302" s="8"/>
      <c r="L302" s="16"/>
      <c r="M302" s="12"/>
      <c r="N302" s="9"/>
    </row>
    <row r="303" spans="1:14" s="28" customFormat="1" ht="12" x14ac:dyDescent="0.25">
      <c r="A303" s="31" t="s">
        <v>8388</v>
      </c>
      <c r="B303" s="32" t="s">
        <v>8818</v>
      </c>
      <c r="C303" s="32" t="s">
        <v>8819</v>
      </c>
      <c r="D303" s="33">
        <v>1220</v>
      </c>
      <c r="E303" s="32" t="s">
        <v>8807</v>
      </c>
      <c r="F303" s="35" t="s">
        <v>14</v>
      </c>
      <c r="G303" s="16"/>
      <c r="H303" s="10"/>
      <c r="I303" s="10"/>
      <c r="J303" s="11"/>
      <c r="K303" s="8"/>
      <c r="L303" s="16"/>
      <c r="M303" s="12"/>
      <c r="N303" s="9"/>
    </row>
    <row r="304" spans="1:14" s="28" customFormat="1" ht="12" x14ac:dyDescent="0.25">
      <c r="A304" s="31" t="s">
        <v>8388</v>
      </c>
      <c r="B304" s="32" t="s">
        <v>8820</v>
      </c>
      <c r="C304" s="32" t="s">
        <v>8821</v>
      </c>
      <c r="D304" s="33">
        <v>1220</v>
      </c>
      <c r="E304" s="32" t="s">
        <v>8807</v>
      </c>
      <c r="F304" s="35" t="s">
        <v>14</v>
      </c>
      <c r="G304" s="16"/>
      <c r="H304" s="10"/>
      <c r="I304" s="10"/>
      <c r="J304" s="11"/>
      <c r="K304" s="8"/>
      <c r="L304" s="16"/>
      <c r="M304" s="12"/>
      <c r="N304" s="9"/>
    </row>
    <row r="305" spans="1:14" s="28" customFormat="1" ht="12" x14ac:dyDescent="0.25">
      <c r="A305" s="31" t="s">
        <v>8388</v>
      </c>
      <c r="B305" s="32" t="s">
        <v>8822</v>
      </c>
      <c r="C305" s="32" t="s">
        <v>8396</v>
      </c>
      <c r="D305" s="33">
        <v>1220</v>
      </c>
      <c r="E305" s="32" t="s">
        <v>8807</v>
      </c>
      <c r="F305" s="35" t="s">
        <v>14</v>
      </c>
      <c r="G305" s="16"/>
      <c r="H305" s="10"/>
      <c r="I305" s="10"/>
      <c r="J305" s="11"/>
      <c r="K305" s="8"/>
      <c r="L305" s="16"/>
      <c r="M305" s="12"/>
      <c r="N305" s="9"/>
    </row>
    <row r="306" spans="1:14" s="28" customFormat="1" ht="12" x14ac:dyDescent="0.25">
      <c r="A306" s="31" t="s">
        <v>8388</v>
      </c>
      <c r="B306" s="32" t="s">
        <v>8823</v>
      </c>
      <c r="C306" s="32" t="s">
        <v>8824</v>
      </c>
      <c r="D306" s="33">
        <v>1220</v>
      </c>
      <c r="E306" s="32" t="s">
        <v>8807</v>
      </c>
      <c r="F306" s="35" t="s">
        <v>14</v>
      </c>
      <c r="G306" s="16"/>
      <c r="H306" s="10"/>
      <c r="I306" s="10"/>
      <c r="J306" s="11"/>
      <c r="K306" s="8"/>
      <c r="L306" s="16"/>
      <c r="M306" s="12"/>
      <c r="N306" s="9"/>
    </row>
    <row r="307" spans="1:14" s="28" customFormat="1" ht="12" x14ac:dyDescent="0.25">
      <c r="A307" s="31" t="s">
        <v>8388</v>
      </c>
      <c r="B307" s="32" t="s">
        <v>8540</v>
      </c>
      <c r="C307" s="32" t="s">
        <v>8659</v>
      </c>
      <c r="D307" s="33">
        <v>1220</v>
      </c>
      <c r="E307" s="32" t="s">
        <v>8807</v>
      </c>
      <c r="F307" s="35" t="s">
        <v>14</v>
      </c>
      <c r="G307" s="16"/>
      <c r="H307" s="10"/>
      <c r="I307" s="10"/>
      <c r="J307" s="11"/>
      <c r="K307" s="8"/>
      <c r="L307" s="16"/>
      <c r="M307" s="12"/>
      <c r="N307" s="9"/>
    </row>
    <row r="308" spans="1:14" s="28" customFormat="1" ht="12" x14ac:dyDescent="0.25">
      <c r="A308" s="31" t="s">
        <v>8388</v>
      </c>
      <c r="B308" s="32" t="s">
        <v>8825</v>
      </c>
      <c r="C308" s="32" t="s">
        <v>8459</v>
      </c>
      <c r="D308" s="33">
        <v>1220</v>
      </c>
      <c r="E308" s="32" t="s">
        <v>8807</v>
      </c>
      <c r="F308" s="35" t="s">
        <v>14</v>
      </c>
      <c r="G308" s="16"/>
      <c r="H308" s="10"/>
      <c r="I308" s="10"/>
      <c r="J308" s="11"/>
      <c r="K308" s="8"/>
      <c r="L308" s="16"/>
      <c r="M308" s="12"/>
      <c r="N308" s="9"/>
    </row>
    <row r="309" spans="1:14" s="28" customFormat="1" ht="12" x14ac:dyDescent="0.25">
      <c r="A309" s="31" t="s">
        <v>8400</v>
      </c>
      <c r="B309" s="32" t="s">
        <v>8826</v>
      </c>
      <c r="C309" s="32" t="s">
        <v>8705</v>
      </c>
      <c r="D309" s="33">
        <v>1220</v>
      </c>
      <c r="E309" s="32" t="s">
        <v>8807</v>
      </c>
      <c r="F309" s="35" t="s">
        <v>15</v>
      </c>
      <c r="G309" s="16"/>
      <c r="H309" s="10"/>
      <c r="I309" s="10"/>
      <c r="J309" s="11"/>
      <c r="K309" s="8"/>
      <c r="L309" s="16"/>
      <c r="M309" s="12"/>
      <c r="N309" s="9"/>
    </row>
    <row r="310" spans="1:14" s="28" customFormat="1" ht="12" x14ac:dyDescent="0.25">
      <c r="A310" s="31" t="s">
        <v>8407</v>
      </c>
      <c r="B310" s="32" t="s">
        <v>8827</v>
      </c>
      <c r="C310" s="32" t="s">
        <v>8445</v>
      </c>
      <c r="D310" s="33">
        <v>1220</v>
      </c>
      <c r="E310" s="32" t="s">
        <v>8807</v>
      </c>
      <c r="F310" s="35" t="s">
        <v>14</v>
      </c>
      <c r="G310" s="16"/>
      <c r="H310" s="10"/>
      <c r="I310" s="10"/>
      <c r="J310" s="11"/>
      <c r="K310" s="8"/>
      <c r="L310" s="16"/>
      <c r="M310" s="12"/>
      <c r="N310" s="9"/>
    </row>
    <row r="311" spans="1:14" s="28" customFormat="1" ht="12" x14ac:dyDescent="0.25">
      <c r="A311" s="31" t="s">
        <v>8407</v>
      </c>
      <c r="B311" s="32" t="s">
        <v>8828</v>
      </c>
      <c r="C311" s="32" t="s">
        <v>8586</v>
      </c>
      <c r="D311" s="33">
        <v>1220</v>
      </c>
      <c r="E311" s="32" t="s">
        <v>8807</v>
      </c>
      <c r="F311" s="35" t="s">
        <v>14</v>
      </c>
      <c r="G311" s="16"/>
      <c r="H311" s="10"/>
      <c r="I311" s="10"/>
      <c r="J311" s="11"/>
      <c r="K311" s="8"/>
      <c r="L311" s="16"/>
      <c r="M311" s="12"/>
      <c r="N311" s="9"/>
    </row>
    <row r="312" spans="1:14" s="28" customFormat="1" ht="12" x14ac:dyDescent="0.25">
      <c r="A312" s="31" t="s">
        <v>8407</v>
      </c>
      <c r="B312" s="32" t="s">
        <v>8829</v>
      </c>
      <c r="C312" s="32" t="s">
        <v>8830</v>
      </c>
      <c r="D312" s="33">
        <v>1220</v>
      </c>
      <c r="E312" s="32" t="s">
        <v>8807</v>
      </c>
      <c r="F312" s="35" t="s">
        <v>14</v>
      </c>
      <c r="G312" s="16"/>
      <c r="H312" s="10"/>
      <c r="I312" s="10"/>
      <c r="J312" s="11"/>
      <c r="K312" s="8"/>
      <c r="L312" s="16"/>
      <c r="M312" s="12"/>
      <c r="N312" s="9"/>
    </row>
    <row r="313" spans="1:14" s="28" customFormat="1" ht="12" x14ac:dyDescent="0.25">
      <c r="A313" s="31" t="s">
        <v>8407</v>
      </c>
      <c r="B313" s="32" t="s">
        <v>8831</v>
      </c>
      <c r="C313" s="32" t="s">
        <v>8832</v>
      </c>
      <c r="D313" s="33">
        <v>1220</v>
      </c>
      <c r="E313" s="32" t="s">
        <v>8807</v>
      </c>
      <c r="F313" s="35" t="s">
        <v>14</v>
      </c>
      <c r="G313" s="16"/>
      <c r="H313" s="10"/>
      <c r="I313" s="10"/>
      <c r="J313" s="11"/>
      <c r="K313" s="8"/>
      <c r="L313" s="16"/>
      <c r="M313" s="12"/>
      <c r="N313" s="9"/>
    </row>
    <row r="314" spans="1:14" s="28" customFormat="1" ht="12" x14ac:dyDescent="0.25">
      <c r="A314" s="31" t="s">
        <v>8407</v>
      </c>
      <c r="B314" s="32" t="s">
        <v>8833</v>
      </c>
      <c r="C314" s="32" t="s">
        <v>8414</v>
      </c>
      <c r="D314" s="33">
        <v>1220</v>
      </c>
      <c r="E314" s="32" t="s">
        <v>8807</v>
      </c>
      <c r="F314" s="35" t="s">
        <v>14</v>
      </c>
      <c r="G314" s="16"/>
      <c r="H314" s="10"/>
      <c r="I314" s="10"/>
      <c r="J314" s="11"/>
      <c r="K314" s="8"/>
      <c r="L314" s="16"/>
      <c r="M314" s="12"/>
      <c r="N314" s="9"/>
    </row>
    <row r="315" spans="1:14" s="28" customFormat="1" ht="12" x14ac:dyDescent="0.25">
      <c r="A315" s="31" t="s">
        <v>8478</v>
      </c>
      <c r="B315" s="32" t="s">
        <v>8834</v>
      </c>
      <c r="C315" s="32" t="s">
        <v>8835</v>
      </c>
      <c r="D315" s="33">
        <v>1220</v>
      </c>
      <c r="E315" s="32" t="s">
        <v>8807</v>
      </c>
      <c r="F315" s="35" t="s">
        <v>15</v>
      </c>
      <c r="G315" s="16"/>
      <c r="H315" s="10"/>
      <c r="I315" s="10"/>
      <c r="J315" s="11"/>
      <c r="K315" s="8"/>
      <c r="L315" s="16"/>
      <c r="M315" s="12"/>
      <c r="N315" s="9"/>
    </row>
    <row r="316" spans="1:14" s="28" customFormat="1" ht="12" x14ac:dyDescent="0.25">
      <c r="A316" s="31" t="s">
        <v>8412</v>
      </c>
      <c r="B316" s="32" t="s">
        <v>8836</v>
      </c>
      <c r="C316" s="32" t="s">
        <v>8576</v>
      </c>
      <c r="D316" s="33">
        <v>1220</v>
      </c>
      <c r="E316" s="32" t="s">
        <v>8807</v>
      </c>
      <c r="F316" s="35" t="s">
        <v>14</v>
      </c>
      <c r="G316" s="16"/>
      <c r="H316" s="10"/>
      <c r="I316" s="10"/>
      <c r="J316" s="11"/>
      <c r="K316" s="8"/>
      <c r="L316" s="16"/>
      <c r="M316" s="12"/>
      <c r="N316" s="9"/>
    </row>
    <row r="317" spans="1:14" s="28" customFormat="1" ht="12" x14ac:dyDescent="0.25">
      <c r="A317" s="31" t="s">
        <v>8412</v>
      </c>
      <c r="B317" s="32" t="s">
        <v>8837</v>
      </c>
      <c r="C317" s="32" t="s">
        <v>8456</v>
      </c>
      <c r="D317" s="33">
        <v>1220</v>
      </c>
      <c r="E317" s="32" t="s">
        <v>8807</v>
      </c>
      <c r="F317" s="35" t="s">
        <v>14</v>
      </c>
      <c r="G317" s="16"/>
      <c r="H317" s="10"/>
      <c r="I317" s="10"/>
      <c r="J317" s="11"/>
      <c r="K317" s="8"/>
      <c r="L317" s="16"/>
      <c r="M317" s="12"/>
      <c r="N317" s="9"/>
    </row>
    <row r="318" spans="1:14" s="28" customFormat="1" ht="12" x14ac:dyDescent="0.25">
      <c r="A318" s="31" t="s">
        <v>8412</v>
      </c>
      <c r="B318" s="32" t="s">
        <v>8838</v>
      </c>
      <c r="C318" s="32" t="s">
        <v>8415</v>
      </c>
      <c r="D318" s="33">
        <v>1220</v>
      </c>
      <c r="E318" s="32" t="s">
        <v>8807</v>
      </c>
      <c r="F318" s="35" t="s">
        <v>14</v>
      </c>
      <c r="G318" s="16"/>
      <c r="H318" s="10"/>
      <c r="I318" s="10"/>
      <c r="J318" s="11"/>
      <c r="K318" s="8"/>
      <c r="L318" s="16"/>
      <c r="M318" s="12"/>
      <c r="N318" s="9"/>
    </row>
    <row r="319" spans="1:14" s="28" customFormat="1" ht="12" x14ac:dyDescent="0.25">
      <c r="A319" s="31" t="s">
        <v>8412</v>
      </c>
      <c r="B319" s="32" t="s">
        <v>8839</v>
      </c>
      <c r="C319" s="32" t="s">
        <v>8414</v>
      </c>
      <c r="D319" s="33">
        <v>1220</v>
      </c>
      <c r="E319" s="32" t="s">
        <v>8807</v>
      </c>
      <c r="F319" s="35" t="s">
        <v>14</v>
      </c>
      <c r="G319" s="16"/>
      <c r="H319" s="10"/>
      <c r="I319" s="10"/>
      <c r="J319" s="11"/>
      <c r="K319" s="8"/>
      <c r="L319" s="16"/>
      <c r="M319" s="12"/>
      <c r="N319" s="9"/>
    </row>
    <row r="320" spans="1:14" s="28" customFormat="1" ht="12" x14ac:dyDescent="0.25">
      <c r="A320" s="31" t="s">
        <v>8412</v>
      </c>
      <c r="B320" s="32" t="s">
        <v>8820</v>
      </c>
      <c r="C320" s="32" t="s">
        <v>8500</v>
      </c>
      <c r="D320" s="33">
        <v>1220</v>
      </c>
      <c r="E320" s="32" t="s">
        <v>8807</v>
      </c>
      <c r="F320" s="35" t="s">
        <v>14</v>
      </c>
      <c r="G320" s="16"/>
      <c r="H320" s="10"/>
      <c r="I320" s="10"/>
      <c r="J320" s="11"/>
      <c r="K320" s="8"/>
      <c r="L320" s="16"/>
      <c r="M320" s="12"/>
      <c r="N320" s="9"/>
    </row>
    <row r="321" spans="1:14" s="28" customFormat="1" ht="12" x14ac:dyDescent="0.25">
      <c r="A321" s="31" t="s">
        <v>8412</v>
      </c>
      <c r="B321" s="32" t="s">
        <v>8840</v>
      </c>
      <c r="C321" s="32" t="s">
        <v>8779</v>
      </c>
      <c r="D321" s="33">
        <v>1220</v>
      </c>
      <c r="E321" s="32" t="s">
        <v>8807</v>
      </c>
      <c r="F321" s="35" t="s">
        <v>14</v>
      </c>
      <c r="G321" s="16"/>
      <c r="H321" s="10"/>
      <c r="I321" s="10"/>
      <c r="J321" s="11"/>
      <c r="K321" s="8"/>
      <c r="L321" s="16"/>
      <c r="M321" s="12"/>
      <c r="N321" s="9"/>
    </row>
    <row r="322" spans="1:14" s="28" customFormat="1" ht="12" x14ac:dyDescent="0.25">
      <c r="A322" s="31" t="s">
        <v>8412</v>
      </c>
      <c r="B322" s="32" t="s">
        <v>8841</v>
      </c>
      <c r="C322" s="32" t="s">
        <v>8409</v>
      </c>
      <c r="D322" s="33">
        <v>1220</v>
      </c>
      <c r="E322" s="32" t="s">
        <v>8807</v>
      </c>
      <c r="F322" s="35" t="s">
        <v>14</v>
      </c>
      <c r="G322" s="16"/>
      <c r="H322" s="10"/>
      <c r="I322" s="10"/>
      <c r="J322" s="11"/>
      <c r="K322" s="8"/>
      <c r="L322" s="16"/>
      <c r="M322" s="12"/>
      <c r="N322" s="9"/>
    </row>
    <row r="323" spans="1:14" s="28" customFormat="1" ht="12" x14ac:dyDescent="0.25">
      <c r="A323" s="31" t="s">
        <v>8421</v>
      </c>
      <c r="B323" s="32" t="s">
        <v>8808</v>
      </c>
      <c r="C323" s="32" t="s">
        <v>8790</v>
      </c>
      <c r="D323" s="33">
        <v>1220</v>
      </c>
      <c r="E323" s="32" t="s">
        <v>8807</v>
      </c>
      <c r="F323" s="35" t="s">
        <v>15</v>
      </c>
      <c r="G323" s="16"/>
      <c r="H323" s="10"/>
      <c r="I323" s="10"/>
      <c r="J323" s="11"/>
      <c r="K323" s="8"/>
      <c r="L323" s="16"/>
      <c r="M323" s="12"/>
      <c r="N323" s="9"/>
    </row>
    <row r="324" spans="1:14" s="28" customFormat="1" ht="12" x14ac:dyDescent="0.25">
      <c r="A324" s="31" t="s">
        <v>8421</v>
      </c>
      <c r="B324" s="32" t="s">
        <v>8842</v>
      </c>
      <c r="C324" s="32" t="s">
        <v>5</v>
      </c>
      <c r="D324" s="33">
        <v>1220</v>
      </c>
      <c r="E324" s="32" t="s">
        <v>8807</v>
      </c>
      <c r="F324" s="35" t="s">
        <v>15</v>
      </c>
      <c r="G324" s="16"/>
      <c r="H324" s="10"/>
      <c r="I324" s="10"/>
      <c r="J324" s="11"/>
      <c r="K324" s="8"/>
      <c r="L324" s="16"/>
      <c r="M324" s="12"/>
      <c r="N324" s="9"/>
    </row>
    <row r="325" spans="1:14" s="28" customFormat="1" ht="12" x14ac:dyDescent="0.25">
      <c r="A325" s="31" t="s">
        <v>8426</v>
      </c>
      <c r="B325" s="32" t="s">
        <v>8843</v>
      </c>
      <c r="C325" s="32" t="s">
        <v>8459</v>
      </c>
      <c r="D325" s="33">
        <v>1220</v>
      </c>
      <c r="E325" s="32" t="s">
        <v>8807</v>
      </c>
      <c r="F325" s="35" t="s">
        <v>14</v>
      </c>
      <c r="G325" s="16"/>
      <c r="H325" s="10"/>
      <c r="I325" s="10"/>
      <c r="J325" s="11"/>
      <c r="K325" s="8"/>
      <c r="L325" s="16"/>
      <c r="M325" s="12"/>
      <c r="N325" s="9"/>
    </row>
    <row r="326" spans="1:14" s="28" customFormat="1" ht="12" x14ac:dyDescent="0.25">
      <c r="A326" s="31" t="s">
        <v>8426</v>
      </c>
      <c r="B326" s="32" t="s">
        <v>8844</v>
      </c>
      <c r="C326" s="32" t="s">
        <v>8459</v>
      </c>
      <c r="D326" s="33">
        <v>1220</v>
      </c>
      <c r="E326" s="32" t="s">
        <v>8807</v>
      </c>
      <c r="F326" s="35" t="s">
        <v>14</v>
      </c>
      <c r="G326" s="16"/>
      <c r="H326" s="10"/>
      <c r="I326" s="10"/>
      <c r="J326" s="11"/>
      <c r="K326" s="8"/>
      <c r="L326" s="16"/>
      <c r="M326" s="12"/>
      <c r="N326" s="9"/>
    </row>
    <row r="327" spans="1:14" s="28" customFormat="1" ht="12" x14ac:dyDescent="0.25">
      <c r="A327" s="31" t="s">
        <v>8426</v>
      </c>
      <c r="B327" s="32" t="s">
        <v>8845</v>
      </c>
      <c r="C327" s="32" t="s">
        <v>8819</v>
      </c>
      <c r="D327" s="33">
        <v>1220</v>
      </c>
      <c r="E327" s="32" t="s">
        <v>8807</v>
      </c>
      <c r="F327" s="35" t="s">
        <v>14</v>
      </c>
      <c r="G327" s="16"/>
      <c r="H327" s="10"/>
      <c r="I327" s="10"/>
      <c r="J327" s="11"/>
      <c r="K327" s="8"/>
      <c r="L327" s="16"/>
      <c r="M327" s="12"/>
      <c r="N327" s="9"/>
    </row>
    <row r="328" spans="1:14" s="28" customFormat="1" ht="12" x14ac:dyDescent="0.25">
      <c r="A328" s="31" t="s">
        <v>8426</v>
      </c>
      <c r="B328" s="32" t="s">
        <v>8846</v>
      </c>
      <c r="C328" s="32" t="s">
        <v>8847</v>
      </c>
      <c r="D328" s="33">
        <v>1220</v>
      </c>
      <c r="E328" s="32" t="s">
        <v>8807</v>
      </c>
      <c r="F328" s="35" t="s">
        <v>14</v>
      </c>
      <c r="G328" s="16"/>
      <c r="H328" s="10"/>
      <c r="I328" s="10"/>
      <c r="J328" s="11"/>
      <c r="K328" s="8"/>
      <c r="L328" s="16"/>
      <c r="M328" s="12"/>
      <c r="N328" s="9"/>
    </row>
    <row r="329" spans="1:14" s="28" customFormat="1" ht="12" x14ac:dyDescent="0.25">
      <c r="A329" s="31" t="s">
        <v>8426</v>
      </c>
      <c r="B329" s="32" t="s">
        <v>8848</v>
      </c>
      <c r="C329" s="32" t="s">
        <v>8603</v>
      </c>
      <c r="D329" s="33">
        <v>1220</v>
      </c>
      <c r="E329" s="32" t="s">
        <v>8807</v>
      </c>
      <c r="F329" s="35" t="s">
        <v>14</v>
      </c>
      <c r="G329" s="16"/>
      <c r="H329" s="10"/>
      <c r="I329" s="10"/>
      <c r="J329" s="11"/>
      <c r="K329" s="8"/>
      <c r="L329" s="16"/>
      <c r="M329" s="12"/>
      <c r="N329" s="9"/>
    </row>
    <row r="330" spans="1:14" s="28" customFormat="1" ht="12" x14ac:dyDescent="0.25">
      <c r="A330" s="31" t="s">
        <v>8426</v>
      </c>
      <c r="B330" s="32" t="s">
        <v>8849</v>
      </c>
      <c r="C330" s="32" t="s">
        <v>8441</v>
      </c>
      <c r="D330" s="33">
        <v>1220</v>
      </c>
      <c r="E330" s="32" t="s">
        <v>8807</v>
      </c>
      <c r="F330" s="35" t="s">
        <v>14</v>
      </c>
      <c r="G330" s="16"/>
      <c r="H330" s="10"/>
      <c r="I330" s="10"/>
      <c r="J330" s="11"/>
      <c r="K330" s="8"/>
      <c r="L330" s="16"/>
      <c r="M330" s="12"/>
      <c r="N330" s="9"/>
    </row>
    <row r="331" spans="1:14" s="28" customFormat="1" ht="12" x14ac:dyDescent="0.25">
      <c r="A331" s="31" t="s">
        <v>8426</v>
      </c>
      <c r="B331" s="32" t="s">
        <v>8850</v>
      </c>
      <c r="C331" s="32" t="s">
        <v>8851</v>
      </c>
      <c r="D331" s="33">
        <v>1220</v>
      </c>
      <c r="E331" s="32" t="s">
        <v>8807</v>
      </c>
      <c r="F331" s="35" t="s">
        <v>14</v>
      </c>
      <c r="G331" s="16"/>
      <c r="H331" s="10"/>
      <c r="I331" s="10"/>
      <c r="J331" s="11"/>
      <c r="K331" s="8"/>
      <c r="L331" s="16"/>
      <c r="M331" s="12"/>
      <c r="N331" s="9"/>
    </row>
    <row r="332" spans="1:14" s="28" customFormat="1" ht="12" x14ac:dyDescent="0.25">
      <c r="A332" s="31" t="s">
        <v>8426</v>
      </c>
      <c r="B332" s="32" t="s">
        <v>8852</v>
      </c>
      <c r="C332" s="32" t="s">
        <v>8396</v>
      </c>
      <c r="D332" s="33">
        <v>1220</v>
      </c>
      <c r="E332" s="32" t="s">
        <v>8807</v>
      </c>
      <c r="F332" s="35" t="s">
        <v>14</v>
      </c>
      <c r="G332" s="16"/>
      <c r="H332" s="10"/>
      <c r="I332" s="10"/>
      <c r="J332" s="11"/>
      <c r="K332" s="8"/>
      <c r="L332" s="16"/>
      <c r="M332" s="12"/>
      <c r="N332" s="9"/>
    </row>
    <row r="333" spans="1:14" s="28" customFormat="1" ht="12" x14ac:dyDescent="0.25">
      <c r="A333" s="31" t="s">
        <v>8577</v>
      </c>
      <c r="B333" s="32" t="s">
        <v>8842</v>
      </c>
      <c r="C333" s="32" t="s">
        <v>8570</v>
      </c>
      <c r="D333" s="33">
        <v>1220</v>
      </c>
      <c r="E333" s="32" t="s">
        <v>8807</v>
      </c>
      <c r="F333" s="35" t="s">
        <v>15</v>
      </c>
      <c r="G333" s="16"/>
      <c r="H333" s="10"/>
      <c r="I333" s="10"/>
      <c r="J333" s="11"/>
      <c r="K333" s="8"/>
      <c r="L333" s="16"/>
      <c r="M333" s="12"/>
      <c r="N333" s="9"/>
    </row>
    <row r="334" spans="1:14" s="28" customFormat="1" ht="12" x14ac:dyDescent="0.25">
      <c r="A334" s="31" t="s">
        <v>8382</v>
      </c>
      <c r="B334" s="32" t="s">
        <v>8853</v>
      </c>
      <c r="C334" s="32" t="s">
        <v>8854</v>
      </c>
      <c r="D334" s="33">
        <v>1285</v>
      </c>
      <c r="E334" s="32" t="s">
        <v>8855</v>
      </c>
      <c r="F334" s="35" t="s">
        <v>14</v>
      </c>
      <c r="G334" s="16"/>
      <c r="H334" s="10"/>
      <c r="I334" s="10"/>
      <c r="J334" s="11"/>
      <c r="K334" s="8"/>
      <c r="L334" s="16"/>
      <c r="M334" s="12"/>
      <c r="N334" s="9"/>
    </row>
    <row r="335" spans="1:14" s="28" customFormat="1" ht="12" x14ac:dyDescent="0.25">
      <c r="A335" s="31" t="s">
        <v>8382</v>
      </c>
      <c r="B335" s="32" t="s">
        <v>8856</v>
      </c>
      <c r="C335" s="32" t="s">
        <v>8390</v>
      </c>
      <c r="D335" s="33">
        <v>1285</v>
      </c>
      <c r="E335" s="32" t="s">
        <v>8855</v>
      </c>
      <c r="F335" s="35" t="s">
        <v>14</v>
      </c>
      <c r="G335" s="16"/>
      <c r="H335" s="10"/>
      <c r="I335" s="10"/>
      <c r="J335" s="11"/>
      <c r="K335" s="8"/>
      <c r="L335" s="16"/>
      <c r="M335" s="12"/>
      <c r="N335" s="9"/>
    </row>
    <row r="336" spans="1:14" s="28" customFormat="1" ht="12" x14ac:dyDescent="0.25">
      <c r="A336" s="31" t="s">
        <v>8432</v>
      </c>
      <c r="B336" s="32" t="s">
        <v>8811</v>
      </c>
      <c r="C336" s="32" t="s">
        <v>8480</v>
      </c>
      <c r="D336" s="33">
        <v>1285</v>
      </c>
      <c r="E336" s="32" t="s">
        <v>8855</v>
      </c>
      <c r="F336" s="35" t="s">
        <v>15</v>
      </c>
      <c r="G336" s="16"/>
      <c r="H336" s="10"/>
      <c r="I336" s="10"/>
      <c r="J336" s="11"/>
      <c r="K336" s="8"/>
      <c r="L336" s="16"/>
      <c r="M336" s="12"/>
      <c r="N336" s="9"/>
    </row>
    <row r="337" spans="1:14" s="28" customFormat="1" ht="12" x14ac:dyDescent="0.25">
      <c r="A337" s="31" t="s">
        <v>8432</v>
      </c>
      <c r="B337" s="32" t="s">
        <v>8857</v>
      </c>
      <c r="C337" s="32" t="s">
        <v>8492</v>
      </c>
      <c r="D337" s="33">
        <v>1285</v>
      </c>
      <c r="E337" s="32" t="s">
        <v>8855</v>
      </c>
      <c r="F337" s="35" t="s">
        <v>15</v>
      </c>
      <c r="G337" s="16"/>
      <c r="H337" s="10"/>
      <c r="I337" s="10"/>
      <c r="J337" s="11"/>
      <c r="K337" s="8"/>
      <c r="L337" s="16"/>
      <c r="M337" s="12"/>
      <c r="N337" s="9"/>
    </row>
    <row r="338" spans="1:14" s="28" customFormat="1" ht="12" x14ac:dyDescent="0.25">
      <c r="A338" s="31" t="s">
        <v>8432</v>
      </c>
      <c r="B338" s="32" t="s">
        <v>8858</v>
      </c>
      <c r="C338" s="32" t="s">
        <v>8859</v>
      </c>
      <c r="D338" s="33">
        <v>1285</v>
      </c>
      <c r="E338" s="32" t="s">
        <v>8855</v>
      </c>
      <c r="F338" s="35" t="s">
        <v>15</v>
      </c>
      <c r="G338" s="16"/>
      <c r="H338" s="10"/>
      <c r="I338" s="10"/>
      <c r="J338" s="11"/>
      <c r="K338" s="8"/>
      <c r="L338" s="16"/>
      <c r="M338" s="12"/>
      <c r="N338" s="9"/>
    </row>
    <row r="339" spans="1:14" s="28" customFormat="1" ht="12" x14ac:dyDescent="0.25">
      <c r="A339" s="31" t="s">
        <v>8432</v>
      </c>
      <c r="B339" s="32" t="s">
        <v>8746</v>
      </c>
      <c r="C339" s="32" t="s">
        <v>8860</v>
      </c>
      <c r="D339" s="33">
        <v>1285</v>
      </c>
      <c r="E339" s="32" t="s">
        <v>8855</v>
      </c>
      <c r="F339" s="35" t="s">
        <v>15</v>
      </c>
      <c r="G339" s="16"/>
      <c r="H339" s="10"/>
      <c r="I339" s="10"/>
      <c r="J339" s="11"/>
      <c r="K339" s="8"/>
      <c r="L339" s="16"/>
      <c r="M339" s="12"/>
      <c r="N339" s="9"/>
    </row>
    <row r="340" spans="1:14" s="28" customFormat="1" ht="12" x14ac:dyDescent="0.25">
      <c r="A340" s="31" t="s">
        <v>8388</v>
      </c>
      <c r="B340" s="32" t="s">
        <v>8861</v>
      </c>
      <c r="C340" s="32" t="s">
        <v>8384</v>
      </c>
      <c r="D340" s="33">
        <v>1285</v>
      </c>
      <c r="E340" s="32" t="s">
        <v>8855</v>
      </c>
      <c r="F340" s="35" t="s">
        <v>14</v>
      </c>
      <c r="G340" s="16"/>
      <c r="H340" s="10"/>
      <c r="I340" s="10"/>
      <c r="J340" s="11"/>
      <c r="K340" s="8"/>
      <c r="L340" s="16"/>
      <c r="M340" s="12"/>
      <c r="N340" s="9"/>
    </row>
    <row r="341" spans="1:14" s="28" customFormat="1" ht="12" x14ac:dyDescent="0.25">
      <c r="A341" s="31" t="s">
        <v>8388</v>
      </c>
      <c r="B341" s="32" t="s">
        <v>8856</v>
      </c>
      <c r="C341" s="32" t="s">
        <v>8862</v>
      </c>
      <c r="D341" s="33">
        <v>1285</v>
      </c>
      <c r="E341" s="32" t="s">
        <v>8855</v>
      </c>
      <c r="F341" s="35" t="s">
        <v>14</v>
      </c>
      <c r="G341" s="16"/>
      <c r="H341" s="10"/>
      <c r="I341" s="10"/>
      <c r="J341" s="11"/>
      <c r="K341" s="8"/>
      <c r="L341" s="16"/>
      <c r="M341" s="12"/>
      <c r="N341" s="9"/>
    </row>
    <row r="342" spans="1:14" s="28" customFormat="1" ht="12" x14ac:dyDescent="0.25">
      <c r="A342" s="31" t="s">
        <v>8388</v>
      </c>
      <c r="B342" s="32" t="s">
        <v>8857</v>
      </c>
      <c r="C342" s="32" t="s">
        <v>8392</v>
      </c>
      <c r="D342" s="33">
        <v>1285</v>
      </c>
      <c r="E342" s="32" t="s">
        <v>8855</v>
      </c>
      <c r="F342" s="35" t="s">
        <v>14</v>
      </c>
      <c r="G342" s="16"/>
      <c r="H342" s="10"/>
      <c r="I342" s="10"/>
      <c r="J342" s="11"/>
      <c r="K342" s="8"/>
      <c r="L342" s="16"/>
      <c r="M342" s="12"/>
      <c r="N342" s="9"/>
    </row>
    <row r="343" spans="1:14" s="28" customFormat="1" ht="12" x14ac:dyDescent="0.25">
      <c r="A343" s="31" t="s">
        <v>8388</v>
      </c>
      <c r="B343" s="32" t="s">
        <v>8863</v>
      </c>
      <c r="C343" s="32" t="s">
        <v>8409</v>
      </c>
      <c r="D343" s="33">
        <v>1285</v>
      </c>
      <c r="E343" s="32" t="s">
        <v>8855</v>
      </c>
      <c r="F343" s="35" t="s">
        <v>14</v>
      </c>
      <c r="G343" s="16"/>
      <c r="H343" s="10"/>
      <c r="I343" s="10"/>
      <c r="J343" s="11"/>
      <c r="K343" s="8"/>
      <c r="L343" s="16"/>
      <c r="M343" s="12"/>
      <c r="N343" s="9"/>
    </row>
    <row r="344" spans="1:14" s="28" customFormat="1" ht="12" x14ac:dyDescent="0.25">
      <c r="A344" s="31" t="s">
        <v>8388</v>
      </c>
      <c r="B344" s="32" t="s">
        <v>8858</v>
      </c>
      <c r="C344" s="32" t="s">
        <v>8864</v>
      </c>
      <c r="D344" s="33">
        <v>1285</v>
      </c>
      <c r="E344" s="32" t="s">
        <v>8855</v>
      </c>
      <c r="F344" s="35" t="s">
        <v>14</v>
      </c>
      <c r="G344" s="16"/>
      <c r="H344" s="10"/>
      <c r="I344" s="10"/>
      <c r="J344" s="11"/>
      <c r="K344" s="8"/>
      <c r="L344" s="16"/>
      <c r="M344" s="12"/>
      <c r="N344" s="9"/>
    </row>
    <row r="345" spans="1:14" s="28" customFormat="1" ht="12" x14ac:dyDescent="0.25">
      <c r="A345" s="31" t="s">
        <v>8388</v>
      </c>
      <c r="B345" s="32" t="s">
        <v>8865</v>
      </c>
      <c r="C345" s="32" t="s">
        <v>8594</v>
      </c>
      <c r="D345" s="33">
        <v>1285</v>
      </c>
      <c r="E345" s="32" t="s">
        <v>8855</v>
      </c>
      <c r="F345" s="35" t="s">
        <v>14</v>
      </c>
      <c r="G345" s="16"/>
      <c r="H345" s="10"/>
      <c r="I345" s="10"/>
      <c r="J345" s="11"/>
      <c r="K345" s="8"/>
      <c r="L345" s="16"/>
      <c r="M345" s="12"/>
      <c r="N345" s="9"/>
    </row>
    <row r="346" spans="1:14" s="28" customFormat="1" ht="12" x14ac:dyDescent="0.25">
      <c r="A346" s="31" t="s">
        <v>8388</v>
      </c>
      <c r="B346" s="32" t="s">
        <v>8866</v>
      </c>
      <c r="C346" s="32" t="s">
        <v>8409</v>
      </c>
      <c r="D346" s="33">
        <v>1285</v>
      </c>
      <c r="E346" s="32" t="s">
        <v>8855</v>
      </c>
      <c r="F346" s="35" t="s">
        <v>14</v>
      </c>
      <c r="G346" s="16"/>
      <c r="H346" s="10"/>
      <c r="I346" s="10"/>
      <c r="J346" s="11"/>
      <c r="K346" s="8"/>
      <c r="L346" s="16"/>
      <c r="M346" s="12"/>
      <c r="N346" s="9"/>
    </row>
    <row r="347" spans="1:14" s="28" customFormat="1" ht="12" x14ac:dyDescent="0.25">
      <c r="A347" s="31" t="s">
        <v>8388</v>
      </c>
      <c r="B347" s="32" t="s">
        <v>8867</v>
      </c>
      <c r="C347" s="32" t="s">
        <v>8868</v>
      </c>
      <c r="D347" s="33">
        <v>1285</v>
      </c>
      <c r="E347" s="32" t="s">
        <v>8855</v>
      </c>
      <c r="F347" s="35" t="s">
        <v>14</v>
      </c>
      <c r="G347" s="16"/>
      <c r="H347" s="10"/>
      <c r="I347" s="10"/>
      <c r="J347" s="11"/>
      <c r="K347" s="8"/>
      <c r="L347" s="16"/>
      <c r="M347" s="12"/>
      <c r="N347" s="9"/>
    </row>
    <row r="348" spans="1:14" s="28" customFormat="1" ht="12" x14ac:dyDescent="0.25">
      <c r="A348" s="31" t="s">
        <v>8388</v>
      </c>
      <c r="B348" s="32" t="s">
        <v>8869</v>
      </c>
      <c r="C348" s="32" t="s">
        <v>8399</v>
      </c>
      <c r="D348" s="33">
        <v>1285</v>
      </c>
      <c r="E348" s="32" t="s">
        <v>8855</v>
      </c>
      <c r="F348" s="35" t="s">
        <v>14</v>
      </c>
      <c r="G348" s="16"/>
      <c r="H348" s="10"/>
      <c r="I348" s="10"/>
      <c r="J348" s="11"/>
      <c r="K348" s="8"/>
      <c r="L348" s="16"/>
      <c r="M348" s="12"/>
      <c r="N348" s="9"/>
    </row>
    <row r="349" spans="1:14" s="28" customFormat="1" ht="12" x14ac:dyDescent="0.25">
      <c r="A349" s="31" t="s">
        <v>8388</v>
      </c>
      <c r="B349" s="32" t="s">
        <v>8870</v>
      </c>
      <c r="C349" s="32" t="s">
        <v>8783</v>
      </c>
      <c r="D349" s="33">
        <v>1285</v>
      </c>
      <c r="E349" s="32" t="s">
        <v>8855</v>
      </c>
      <c r="F349" s="35" t="s">
        <v>14</v>
      </c>
      <c r="G349" s="16"/>
      <c r="H349" s="10"/>
      <c r="I349" s="10"/>
      <c r="J349" s="11"/>
      <c r="K349" s="8"/>
      <c r="L349" s="16"/>
      <c r="M349" s="12"/>
      <c r="N349" s="9"/>
    </row>
    <row r="350" spans="1:14" s="28" customFormat="1" ht="12" x14ac:dyDescent="0.25">
      <c r="A350" s="31" t="s">
        <v>8400</v>
      </c>
      <c r="B350" s="32" t="s">
        <v>8871</v>
      </c>
      <c r="C350" s="32" t="s">
        <v>8548</v>
      </c>
      <c r="D350" s="33">
        <v>1285</v>
      </c>
      <c r="E350" s="32" t="s">
        <v>8855</v>
      </c>
      <c r="F350" s="35" t="s">
        <v>15</v>
      </c>
      <c r="G350" s="16"/>
      <c r="H350" s="10"/>
      <c r="I350" s="10"/>
      <c r="J350" s="11"/>
      <c r="K350" s="8"/>
      <c r="L350" s="16"/>
      <c r="M350" s="12"/>
      <c r="N350" s="9"/>
    </row>
    <row r="351" spans="1:14" s="28" customFormat="1" ht="12" x14ac:dyDescent="0.25">
      <c r="A351" s="31" t="s">
        <v>8400</v>
      </c>
      <c r="B351" s="32" t="s">
        <v>8872</v>
      </c>
      <c r="C351" s="32" t="s">
        <v>8873</v>
      </c>
      <c r="D351" s="33">
        <v>1285</v>
      </c>
      <c r="E351" s="32" t="s">
        <v>8855</v>
      </c>
      <c r="F351" s="35" t="s">
        <v>15</v>
      </c>
      <c r="G351" s="16"/>
      <c r="H351" s="10"/>
      <c r="I351" s="10"/>
      <c r="J351" s="11"/>
      <c r="K351" s="8"/>
      <c r="L351" s="16"/>
      <c r="M351" s="12"/>
      <c r="N351" s="9"/>
    </row>
    <row r="352" spans="1:14" s="28" customFormat="1" ht="12" x14ac:dyDescent="0.25">
      <c r="A352" s="31" t="s">
        <v>8400</v>
      </c>
      <c r="B352" s="32" t="s">
        <v>8874</v>
      </c>
      <c r="C352" s="32" t="s">
        <v>8448</v>
      </c>
      <c r="D352" s="33">
        <v>1285</v>
      </c>
      <c r="E352" s="32" t="s">
        <v>8855</v>
      </c>
      <c r="F352" s="35" t="s">
        <v>15</v>
      </c>
      <c r="G352" s="16"/>
      <c r="H352" s="10"/>
      <c r="I352" s="10"/>
      <c r="J352" s="11"/>
      <c r="K352" s="8"/>
      <c r="L352" s="16"/>
      <c r="M352" s="12"/>
      <c r="N352" s="9"/>
    </row>
    <row r="353" spans="1:14" s="28" customFormat="1" ht="12" x14ac:dyDescent="0.25">
      <c r="A353" s="31" t="s">
        <v>8407</v>
      </c>
      <c r="B353" s="32" t="s">
        <v>8875</v>
      </c>
      <c r="C353" s="32" t="s">
        <v>8618</v>
      </c>
      <c r="D353" s="33">
        <v>1285</v>
      </c>
      <c r="E353" s="32" t="s">
        <v>8855</v>
      </c>
      <c r="F353" s="35" t="s">
        <v>14</v>
      </c>
      <c r="G353" s="16"/>
      <c r="H353" s="10"/>
      <c r="I353" s="10"/>
      <c r="J353" s="11"/>
      <c r="K353" s="8"/>
      <c r="L353" s="16"/>
      <c r="M353" s="12"/>
      <c r="N353" s="9"/>
    </row>
    <row r="354" spans="1:14" s="28" customFormat="1" ht="12" x14ac:dyDescent="0.25">
      <c r="A354" s="31" t="s">
        <v>8407</v>
      </c>
      <c r="B354" s="32" t="s">
        <v>8876</v>
      </c>
      <c r="C354" s="32" t="s">
        <v>8877</v>
      </c>
      <c r="D354" s="33">
        <v>1285</v>
      </c>
      <c r="E354" s="32" t="s">
        <v>8855</v>
      </c>
      <c r="F354" s="35" t="s">
        <v>14</v>
      </c>
      <c r="G354" s="16"/>
      <c r="H354" s="10"/>
      <c r="I354" s="10"/>
      <c r="J354" s="11"/>
      <c r="K354" s="8"/>
      <c r="L354" s="16"/>
      <c r="M354" s="12"/>
      <c r="N354" s="9"/>
    </row>
    <row r="355" spans="1:14" s="28" customFormat="1" ht="12" x14ac:dyDescent="0.25">
      <c r="A355" s="31" t="s">
        <v>8407</v>
      </c>
      <c r="B355" s="32" t="s">
        <v>8878</v>
      </c>
      <c r="C355" s="32" t="s">
        <v>8764</v>
      </c>
      <c r="D355" s="33">
        <v>1285</v>
      </c>
      <c r="E355" s="32" t="s">
        <v>8855</v>
      </c>
      <c r="F355" s="35" t="s">
        <v>14</v>
      </c>
      <c r="G355" s="16"/>
      <c r="H355" s="10"/>
      <c r="I355" s="10"/>
      <c r="J355" s="11"/>
      <c r="K355" s="8"/>
      <c r="L355" s="16"/>
      <c r="M355" s="12"/>
      <c r="N355" s="9"/>
    </row>
    <row r="356" spans="1:14" s="28" customFormat="1" ht="12" x14ac:dyDescent="0.25">
      <c r="A356" s="31" t="s">
        <v>8478</v>
      </c>
      <c r="B356" s="32" t="s">
        <v>8872</v>
      </c>
      <c r="C356" s="32" t="s">
        <v>8879</v>
      </c>
      <c r="D356" s="33">
        <v>1285</v>
      </c>
      <c r="E356" s="32" t="s">
        <v>8855</v>
      </c>
      <c r="F356" s="35" t="s">
        <v>15</v>
      </c>
      <c r="G356" s="16"/>
      <c r="H356" s="10"/>
      <c r="I356" s="10"/>
      <c r="J356" s="11"/>
      <c r="K356" s="8"/>
      <c r="L356" s="16"/>
      <c r="M356" s="12"/>
      <c r="N356" s="9"/>
    </row>
    <row r="357" spans="1:14" s="28" customFormat="1" ht="12" x14ac:dyDescent="0.25">
      <c r="A357" s="31" t="s">
        <v>8478</v>
      </c>
      <c r="B357" s="32" t="s">
        <v>8880</v>
      </c>
      <c r="C357" s="32" t="s">
        <v>4</v>
      </c>
      <c r="D357" s="33">
        <v>1285</v>
      </c>
      <c r="E357" s="32" t="s">
        <v>8855</v>
      </c>
      <c r="F357" s="35" t="s">
        <v>15</v>
      </c>
      <c r="G357" s="16"/>
      <c r="H357" s="10"/>
      <c r="I357" s="10"/>
      <c r="J357" s="11"/>
      <c r="K357" s="8"/>
      <c r="L357" s="16"/>
      <c r="M357" s="12"/>
      <c r="N357" s="9"/>
    </row>
    <row r="358" spans="1:14" s="28" customFormat="1" ht="12" x14ac:dyDescent="0.25">
      <c r="A358" s="31" t="s">
        <v>8478</v>
      </c>
      <c r="B358" s="32" t="s">
        <v>8881</v>
      </c>
      <c r="C358" s="32" t="s">
        <v>8492</v>
      </c>
      <c r="D358" s="33">
        <v>1285</v>
      </c>
      <c r="E358" s="32" t="s">
        <v>8855</v>
      </c>
      <c r="F358" s="35" t="s">
        <v>15</v>
      </c>
      <c r="G358" s="16"/>
      <c r="H358" s="10"/>
      <c r="I358" s="10"/>
      <c r="J358" s="11"/>
      <c r="K358" s="8"/>
      <c r="L358" s="16"/>
      <c r="M358" s="12"/>
      <c r="N358" s="9"/>
    </row>
    <row r="359" spans="1:14" s="28" customFormat="1" ht="12" x14ac:dyDescent="0.25">
      <c r="A359" s="31" t="s">
        <v>8478</v>
      </c>
      <c r="B359" s="32" t="s">
        <v>8882</v>
      </c>
      <c r="C359" s="32" t="s">
        <v>8424</v>
      </c>
      <c r="D359" s="33">
        <v>1285</v>
      </c>
      <c r="E359" s="32" t="s">
        <v>8855</v>
      </c>
      <c r="F359" s="35" t="s">
        <v>15</v>
      </c>
      <c r="G359" s="16"/>
      <c r="H359" s="10"/>
      <c r="I359" s="10"/>
      <c r="J359" s="11"/>
      <c r="K359" s="8"/>
      <c r="L359" s="16"/>
      <c r="M359" s="12"/>
      <c r="N359" s="9"/>
    </row>
    <row r="360" spans="1:14" s="28" customFormat="1" ht="12" x14ac:dyDescent="0.25">
      <c r="A360" s="31" t="s">
        <v>8412</v>
      </c>
      <c r="B360" s="32" t="s">
        <v>8883</v>
      </c>
      <c r="C360" s="32" t="s">
        <v>8445</v>
      </c>
      <c r="D360" s="33">
        <v>1285</v>
      </c>
      <c r="E360" s="32" t="s">
        <v>8855</v>
      </c>
      <c r="F360" s="35" t="s">
        <v>14</v>
      </c>
      <c r="G360" s="16"/>
      <c r="H360" s="10"/>
      <c r="I360" s="10"/>
      <c r="J360" s="11"/>
      <c r="K360" s="8"/>
      <c r="L360" s="16"/>
      <c r="M360" s="12"/>
      <c r="N360" s="9"/>
    </row>
    <row r="361" spans="1:14" s="28" customFormat="1" ht="12" x14ac:dyDescent="0.25">
      <c r="A361" s="31" t="s">
        <v>8412</v>
      </c>
      <c r="B361" s="32" t="s">
        <v>8884</v>
      </c>
      <c r="C361" s="32" t="s">
        <v>8885</v>
      </c>
      <c r="D361" s="33">
        <v>1285</v>
      </c>
      <c r="E361" s="32" t="s">
        <v>8855</v>
      </c>
      <c r="F361" s="35" t="s">
        <v>14</v>
      </c>
      <c r="G361" s="16"/>
      <c r="H361" s="10"/>
      <c r="I361" s="10"/>
      <c r="J361" s="11"/>
      <c r="K361" s="8"/>
      <c r="L361" s="16"/>
      <c r="M361" s="12"/>
      <c r="N361" s="9"/>
    </row>
    <row r="362" spans="1:14" s="28" customFormat="1" ht="12" x14ac:dyDescent="0.25">
      <c r="A362" s="31" t="s">
        <v>8421</v>
      </c>
      <c r="B362" s="32" t="s">
        <v>8886</v>
      </c>
      <c r="C362" s="32" t="s">
        <v>8887</v>
      </c>
      <c r="D362" s="33">
        <v>1285</v>
      </c>
      <c r="E362" s="32" t="s">
        <v>8855</v>
      </c>
      <c r="F362" s="35" t="s">
        <v>15</v>
      </c>
      <c r="G362" s="16"/>
      <c r="H362" s="10"/>
      <c r="I362" s="10"/>
      <c r="J362" s="11"/>
      <c r="K362" s="8"/>
      <c r="L362" s="16"/>
      <c r="M362" s="12"/>
      <c r="N362" s="9"/>
    </row>
    <row r="363" spans="1:14" s="28" customFormat="1" ht="12" x14ac:dyDescent="0.25">
      <c r="A363" s="31" t="s">
        <v>8421</v>
      </c>
      <c r="B363" s="32" t="s">
        <v>8888</v>
      </c>
      <c r="C363" s="32" t="s">
        <v>8596</v>
      </c>
      <c r="D363" s="33">
        <v>1285</v>
      </c>
      <c r="E363" s="32" t="s">
        <v>8855</v>
      </c>
      <c r="F363" s="35" t="s">
        <v>15</v>
      </c>
      <c r="G363" s="16"/>
      <c r="H363" s="10"/>
      <c r="I363" s="10"/>
      <c r="J363" s="11"/>
      <c r="K363" s="8"/>
      <c r="L363" s="16"/>
      <c r="M363" s="12"/>
      <c r="N363" s="9"/>
    </row>
    <row r="364" spans="1:14" s="28" customFormat="1" ht="12" x14ac:dyDescent="0.25">
      <c r="A364" s="31" t="s">
        <v>8421</v>
      </c>
      <c r="B364" s="32" t="s">
        <v>8889</v>
      </c>
      <c r="C364" s="32" t="s">
        <v>8402</v>
      </c>
      <c r="D364" s="33">
        <v>1285</v>
      </c>
      <c r="E364" s="32" t="s">
        <v>8855</v>
      </c>
      <c r="F364" s="35" t="s">
        <v>15</v>
      </c>
      <c r="G364" s="16"/>
      <c r="H364" s="10"/>
      <c r="I364" s="10"/>
      <c r="J364" s="11"/>
      <c r="K364" s="8"/>
      <c r="L364" s="16"/>
      <c r="M364" s="12"/>
      <c r="N364" s="9"/>
    </row>
    <row r="365" spans="1:14" s="28" customFormat="1" ht="12" x14ac:dyDescent="0.25">
      <c r="A365" s="31" t="s">
        <v>8421</v>
      </c>
      <c r="B365" s="32" t="s">
        <v>8890</v>
      </c>
      <c r="C365" s="32" t="s">
        <v>8891</v>
      </c>
      <c r="D365" s="33">
        <v>1285</v>
      </c>
      <c r="E365" s="32" t="s">
        <v>8855</v>
      </c>
      <c r="F365" s="35" t="s">
        <v>15</v>
      </c>
      <c r="G365" s="16"/>
      <c r="H365" s="10"/>
      <c r="I365" s="10"/>
      <c r="J365" s="11"/>
      <c r="K365" s="8"/>
      <c r="L365" s="16"/>
      <c r="M365" s="12"/>
      <c r="N365" s="9"/>
    </row>
    <row r="366" spans="1:14" s="28" customFormat="1" ht="12" x14ac:dyDescent="0.25">
      <c r="A366" s="31" t="s">
        <v>8426</v>
      </c>
      <c r="B366" s="32" t="s">
        <v>8892</v>
      </c>
      <c r="C366" s="32" t="s">
        <v>8893</v>
      </c>
      <c r="D366" s="33">
        <v>1285</v>
      </c>
      <c r="E366" s="32" t="s">
        <v>8855</v>
      </c>
      <c r="F366" s="35" t="s">
        <v>14</v>
      </c>
      <c r="G366" s="16"/>
      <c r="H366" s="10"/>
      <c r="I366" s="10"/>
      <c r="J366" s="11"/>
      <c r="K366" s="8"/>
      <c r="L366" s="16"/>
      <c r="M366" s="12"/>
      <c r="N366" s="9"/>
    </row>
    <row r="367" spans="1:14" s="28" customFormat="1" ht="12" x14ac:dyDescent="0.25">
      <c r="A367" s="31" t="s">
        <v>8577</v>
      </c>
      <c r="B367" s="32" t="s">
        <v>8894</v>
      </c>
      <c r="C367" s="32" t="s">
        <v>8895</v>
      </c>
      <c r="D367" s="33">
        <v>1285</v>
      </c>
      <c r="E367" s="32" t="s">
        <v>8855</v>
      </c>
      <c r="F367" s="35" t="s">
        <v>15</v>
      </c>
      <c r="G367" s="16"/>
      <c r="H367" s="10"/>
      <c r="I367" s="10"/>
      <c r="J367" s="11"/>
      <c r="K367" s="8"/>
      <c r="L367" s="16"/>
      <c r="M367" s="12"/>
      <c r="N367" s="9"/>
    </row>
    <row r="368" spans="1:14" s="28" customFormat="1" ht="12" x14ac:dyDescent="0.25">
      <c r="A368" s="31" t="s">
        <v>8382</v>
      </c>
      <c r="B368" s="32" t="s">
        <v>8896</v>
      </c>
      <c r="C368" s="32" t="s">
        <v>8897</v>
      </c>
      <c r="D368" s="33">
        <v>1290</v>
      </c>
      <c r="E368" s="32" t="s">
        <v>8898</v>
      </c>
      <c r="F368" s="35" t="s">
        <v>14</v>
      </c>
      <c r="G368" s="16"/>
      <c r="H368" s="10"/>
      <c r="I368" s="10"/>
      <c r="J368" s="11"/>
      <c r="K368" s="8"/>
      <c r="L368" s="16"/>
      <c r="M368" s="12"/>
      <c r="N368" s="9"/>
    </row>
    <row r="369" spans="1:14" s="28" customFormat="1" ht="12" x14ac:dyDescent="0.25">
      <c r="A369" s="31" t="s">
        <v>8382</v>
      </c>
      <c r="B369" s="32" t="s">
        <v>8899</v>
      </c>
      <c r="C369" s="32" t="s">
        <v>8900</v>
      </c>
      <c r="D369" s="33">
        <v>1290</v>
      </c>
      <c r="E369" s="32" t="s">
        <v>8898</v>
      </c>
      <c r="F369" s="35" t="s">
        <v>14</v>
      </c>
      <c r="G369" s="16"/>
      <c r="H369" s="10"/>
      <c r="I369" s="10"/>
      <c r="J369" s="11"/>
      <c r="K369" s="8"/>
      <c r="L369" s="16"/>
      <c r="M369" s="12"/>
      <c r="N369" s="9"/>
    </row>
    <row r="370" spans="1:14" s="28" customFormat="1" ht="12" x14ac:dyDescent="0.25">
      <c r="A370" s="31" t="s">
        <v>8432</v>
      </c>
      <c r="B370" s="32" t="s">
        <v>8901</v>
      </c>
      <c r="C370" s="32" t="s">
        <v>8902</v>
      </c>
      <c r="D370" s="33">
        <v>1290</v>
      </c>
      <c r="E370" s="32" t="s">
        <v>8898</v>
      </c>
      <c r="F370" s="35" t="s">
        <v>15</v>
      </c>
      <c r="G370" s="16"/>
      <c r="H370" s="10"/>
      <c r="I370" s="10"/>
      <c r="J370" s="11"/>
      <c r="K370" s="8"/>
      <c r="L370" s="16"/>
      <c r="M370" s="12"/>
      <c r="N370" s="9"/>
    </row>
    <row r="371" spans="1:14" s="28" customFormat="1" ht="12" x14ac:dyDescent="0.25">
      <c r="A371" s="31" t="s">
        <v>8388</v>
      </c>
      <c r="B371" s="32" t="s">
        <v>8903</v>
      </c>
      <c r="C371" s="32" t="s">
        <v>8443</v>
      </c>
      <c r="D371" s="33">
        <v>1290</v>
      </c>
      <c r="E371" s="32" t="s">
        <v>8898</v>
      </c>
      <c r="F371" s="35" t="s">
        <v>14</v>
      </c>
      <c r="G371" s="16"/>
      <c r="H371" s="10"/>
      <c r="I371" s="10"/>
      <c r="J371" s="11"/>
      <c r="K371" s="8"/>
      <c r="L371" s="16"/>
      <c r="M371" s="12"/>
      <c r="N371" s="9"/>
    </row>
    <row r="372" spans="1:14" s="28" customFormat="1" ht="12" x14ac:dyDescent="0.25">
      <c r="A372" s="31" t="s">
        <v>8388</v>
      </c>
      <c r="B372" s="32" t="s">
        <v>8904</v>
      </c>
      <c r="C372" s="32" t="s">
        <v>8905</v>
      </c>
      <c r="D372" s="33">
        <v>1290</v>
      </c>
      <c r="E372" s="32" t="s">
        <v>8898</v>
      </c>
      <c r="F372" s="35" t="s">
        <v>14</v>
      </c>
      <c r="G372" s="16"/>
      <c r="H372" s="10"/>
      <c r="I372" s="10"/>
      <c r="J372" s="11"/>
      <c r="K372" s="8"/>
      <c r="L372" s="16"/>
      <c r="M372" s="12"/>
      <c r="N372" s="9"/>
    </row>
    <row r="373" spans="1:14" s="28" customFormat="1" ht="12" x14ac:dyDescent="0.25">
      <c r="A373" s="31" t="s">
        <v>8388</v>
      </c>
      <c r="B373" s="32" t="s">
        <v>8906</v>
      </c>
      <c r="C373" s="32" t="s">
        <v>8907</v>
      </c>
      <c r="D373" s="33">
        <v>1290</v>
      </c>
      <c r="E373" s="32" t="s">
        <v>8898</v>
      </c>
      <c r="F373" s="35" t="s">
        <v>14</v>
      </c>
      <c r="G373" s="16"/>
      <c r="H373" s="10"/>
      <c r="I373" s="10"/>
      <c r="J373" s="11"/>
      <c r="K373" s="8"/>
      <c r="L373" s="16"/>
      <c r="M373" s="12"/>
      <c r="N373" s="9"/>
    </row>
    <row r="374" spans="1:14" s="28" customFormat="1" ht="12" x14ac:dyDescent="0.25">
      <c r="A374" s="31" t="s">
        <v>8388</v>
      </c>
      <c r="B374" s="32" t="s">
        <v>8906</v>
      </c>
      <c r="C374" s="32" t="s">
        <v>8411</v>
      </c>
      <c r="D374" s="33">
        <v>1290</v>
      </c>
      <c r="E374" s="32" t="s">
        <v>8898</v>
      </c>
      <c r="F374" s="35" t="s">
        <v>14</v>
      </c>
      <c r="G374" s="16"/>
      <c r="H374" s="10"/>
      <c r="I374" s="10"/>
      <c r="J374" s="11"/>
      <c r="K374" s="8"/>
      <c r="L374" s="16"/>
      <c r="M374" s="12"/>
      <c r="N374" s="9"/>
    </row>
    <row r="375" spans="1:14" s="28" customFormat="1" ht="12" x14ac:dyDescent="0.25">
      <c r="A375" s="31" t="s">
        <v>8388</v>
      </c>
      <c r="B375" s="32" t="s">
        <v>8908</v>
      </c>
      <c r="C375" s="32" t="s">
        <v>8409</v>
      </c>
      <c r="D375" s="33">
        <v>1290</v>
      </c>
      <c r="E375" s="32" t="s">
        <v>8898</v>
      </c>
      <c r="F375" s="35" t="s">
        <v>14</v>
      </c>
      <c r="G375" s="16"/>
      <c r="H375" s="10"/>
      <c r="I375" s="10"/>
      <c r="J375" s="11"/>
      <c r="K375" s="8"/>
      <c r="L375" s="16"/>
      <c r="M375" s="12"/>
      <c r="N375" s="9"/>
    </row>
    <row r="376" spans="1:14" s="28" customFormat="1" ht="12" x14ac:dyDescent="0.25">
      <c r="A376" s="31" t="s">
        <v>8388</v>
      </c>
      <c r="B376" s="32" t="s">
        <v>8909</v>
      </c>
      <c r="C376" s="32" t="s">
        <v>6</v>
      </c>
      <c r="D376" s="33">
        <v>1290</v>
      </c>
      <c r="E376" s="32" t="s">
        <v>8898</v>
      </c>
      <c r="F376" s="35" t="s">
        <v>14</v>
      </c>
      <c r="G376" s="16"/>
      <c r="H376" s="10"/>
      <c r="I376" s="10"/>
      <c r="J376" s="11"/>
      <c r="K376" s="8"/>
      <c r="L376" s="16"/>
      <c r="M376" s="12"/>
      <c r="N376" s="9"/>
    </row>
    <row r="377" spans="1:14" s="28" customFormat="1" ht="12" x14ac:dyDescent="0.25">
      <c r="A377" s="31" t="s">
        <v>8388</v>
      </c>
      <c r="B377" s="32" t="s">
        <v>8910</v>
      </c>
      <c r="C377" s="32" t="s">
        <v>8911</v>
      </c>
      <c r="D377" s="33">
        <v>1290</v>
      </c>
      <c r="E377" s="32" t="s">
        <v>8898</v>
      </c>
      <c r="F377" s="35" t="s">
        <v>14</v>
      </c>
      <c r="G377" s="16"/>
      <c r="H377" s="10"/>
      <c r="I377" s="10"/>
      <c r="J377" s="11"/>
      <c r="K377" s="8"/>
      <c r="L377" s="16"/>
      <c r="M377" s="12"/>
      <c r="N377" s="9"/>
    </row>
    <row r="378" spans="1:14" s="28" customFormat="1" ht="12" x14ac:dyDescent="0.25">
      <c r="A378" s="31" t="s">
        <v>8388</v>
      </c>
      <c r="B378" s="32" t="s">
        <v>8912</v>
      </c>
      <c r="C378" s="32" t="s">
        <v>8913</v>
      </c>
      <c r="D378" s="33">
        <v>1290</v>
      </c>
      <c r="E378" s="32" t="s">
        <v>8898</v>
      </c>
      <c r="F378" s="35" t="s">
        <v>14</v>
      </c>
      <c r="G378" s="16"/>
      <c r="H378" s="10"/>
      <c r="I378" s="10"/>
      <c r="J378" s="11"/>
      <c r="K378" s="8"/>
      <c r="L378" s="16"/>
      <c r="M378" s="12"/>
      <c r="N378" s="9"/>
    </row>
    <row r="379" spans="1:14" s="28" customFormat="1" ht="12" x14ac:dyDescent="0.25">
      <c r="A379" s="31" t="s">
        <v>8388</v>
      </c>
      <c r="B379" s="32" t="s">
        <v>8914</v>
      </c>
      <c r="C379" s="32" t="s">
        <v>8915</v>
      </c>
      <c r="D379" s="33">
        <v>1290</v>
      </c>
      <c r="E379" s="32" t="s">
        <v>8898</v>
      </c>
      <c r="F379" s="35" t="s">
        <v>14</v>
      </c>
      <c r="G379" s="16"/>
      <c r="H379" s="10"/>
      <c r="I379" s="10"/>
      <c r="J379" s="11"/>
      <c r="K379" s="8"/>
      <c r="L379" s="16"/>
      <c r="M379" s="12"/>
      <c r="N379" s="9"/>
    </row>
    <row r="380" spans="1:14" s="28" customFormat="1" ht="12" x14ac:dyDescent="0.25">
      <c r="A380" s="31" t="s">
        <v>8388</v>
      </c>
      <c r="B380" s="32" t="s">
        <v>8916</v>
      </c>
      <c r="C380" s="32" t="s">
        <v>8459</v>
      </c>
      <c r="D380" s="33">
        <v>1290</v>
      </c>
      <c r="E380" s="32" t="s">
        <v>8898</v>
      </c>
      <c r="F380" s="35" t="s">
        <v>14</v>
      </c>
      <c r="G380" s="16"/>
      <c r="H380" s="10"/>
      <c r="I380" s="10"/>
      <c r="J380" s="11"/>
      <c r="K380" s="8"/>
      <c r="L380" s="16"/>
      <c r="M380" s="12"/>
      <c r="N380" s="9"/>
    </row>
    <row r="381" spans="1:14" s="28" customFormat="1" ht="12" x14ac:dyDescent="0.25">
      <c r="A381" s="31" t="s">
        <v>8400</v>
      </c>
      <c r="B381" s="32" t="s">
        <v>8917</v>
      </c>
      <c r="C381" s="32" t="s">
        <v>8545</v>
      </c>
      <c r="D381" s="33">
        <v>1290</v>
      </c>
      <c r="E381" s="32" t="s">
        <v>8898</v>
      </c>
      <c r="F381" s="35" t="s">
        <v>15</v>
      </c>
      <c r="G381" s="16"/>
      <c r="H381" s="10"/>
      <c r="I381" s="10"/>
      <c r="J381" s="11"/>
      <c r="K381" s="8"/>
      <c r="L381" s="16"/>
      <c r="M381" s="12"/>
      <c r="N381" s="9"/>
    </row>
    <row r="382" spans="1:14" s="28" customFormat="1" ht="12" x14ac:dyDescent="0.25">
      <c r="A382" s="31" t="s">
        <v>8400</v>
      </c>
      <c r="B382" s="32" t="s">
        <v>8908</v>
      </c>
      <c r="C382" s="32" t="s">
        <v>8422</v>
      </c>
      <c r="D382" s="33">
        <v>1290</v>
      </c>
      <c r="E382" s="32" t="s">
        <v>8898</v>
      </c>
      <c r="F382" s="35" t="s">
        <v>15</v>
      </c>
      <c r="G382" s="16"/>
      <c r="H382" s="10"/>
      <c r="I382" s="10"/>
      <c r="J382" s="11"/>
      <c r="K382" s="8"/>
      <c r="L382" s="16"/>
      <c r="M382" s="12"/>
      <c r="N382" s="9"/>
    </row>
    <row r="383" spans="1:14" s="28" customFormat="1" ht="12" x14ac:dyDescent="0.25">
      <c r="A383" s="31" t="s">
        <v>8407</v>
      </c>
      <c r="B383" s="32" t="s">
        <v>8829</v>
      </c>
      <c r="C383" s="32" t="s">
        <v>8532</v>
      </c>
      <c r="D383" s="33">
        <v>1290</v>
      </c>
      <c r="E383" s="32" t="s">
        <v>8898</v>
      </c>
      <c r="F383" s="35" t="s">
        <v>14</v>
      </c>
      <c r="G383" s="16"/>
      <c r="H383" s="10"/>
      <c r="I383" s="10"/>
      <c r="J383" s="11"/>
      <c r="K383" s="8"/>
      <c r="L383" s="16"/>
      <c r="M383" s="12"/>
      <c r="N383" s="9"/>
    </row>
    <row r="384" spans="1:14" s="28" customFormat="1" ht="12" x14ac:dyDescent="0.25">
      <c r="A384" s="31" t="s">
        <v>8407</v>
      </c>
      <c r="B384" s="32" t="s">
        <v>8918</v>
      </c>
      <c r="C384" s="32" t="s">
        <v>8594</v>
      </c>
      <c r="D384" s="33">
        <v>1290</v>
      </c>
      <c r="E384" s="32" t="s">
        <v>8898</v>
      </c>
      <c r="F384" s="35" t="s">
        <v>14</v>
      </c>
      <c r="G384" s="16"/>
      <c r="H384" s="10"/>
      <c r="I384" s="10"/>
      <c r="J384" s="11"/>
      <c r="K384" s="8"/>
      <c r="L384" s="16"/>
      <c r="M384" s="12"/>
      <c r="N384" s="9"/>
    </row>
    <row r="385" spans="1:14" s="28" customFormat="1" ht="12" x14ac:dyDescent="0.25">
      <c r="A385" s="31" t="s">
        <v>8407</v>
      </c>
      <c r="B385" s="32" t="s">
        <v>8919</v>
      </c>
      <c r="C385" s="32" t="s">
        <v>8414</v>
      </c>
      <c r="D385" s="33">
        <v>1290</v>
      </c>
      <c r="E385" s="32" t="s">
        <v>8898</v>
      </c>
      <c r="F385" s="35" t="s">
        <v>14</v>
      </c>
      <c r="G385" s="16"/>
      <c r="H385" s="10"/>
      <c r="I385" s="10"/>
      <c r="J385" s="11"/>
      <c r="K385" s="8"/>
      <c r="L385" s="16"/>
      <c r="M385" s="12"/>
      <c r="N385" s="9"/>
    </row>
    <row r="386" spans="1:14" s="28" customFormat="1" ht="12" x14ac:dyDescent="0.25">
      <c r="A386" s="31" t="s">
        <v>8407</v>
      </c>
      <c r="B386" s="32" t="s">
        <v>8899</v>
      </c>
      <c r="C386" s="32" t="s">
        <v>8920</v>
      </c>
      <c r="D386" s="33">
        <v>1290</v>
      </c>
      <c r="E386" s="32" t="s">
        <v>8898</v>
      </c>
      <c r="F386" s="35" t="s">
        <v>14</v>
      </c>
      <c r="G386" s="16"/>
      <c r="H386" s="10"/>
      <c r="I386" s="10"/>
      <c r="J386" s="11"/>
      <c r="K386" s="8"/>
      <c r="L386" s="16"/>
      <c r="M386" s="12"/>
      <c r="N386" s="9"/>
    </row>
    <row r="387" spans="1:14" s="28" customFormat="1" ht="12" x14ac:dyDescent="0.25">
      <c r="A387" s="31" t="s">
        <v>8407</v>
      </c>
      <c r="B387" s="32" t="s">
        <v>8921</v>
      </c>
      <c r="C387" s="32" t="s">
        <v>8532</v>
      </c>
      <c r="D387" s="33">
        <v>1290</v>
      </c>
      <c r="E387" s="32" t="s">
        <v>8898</v>
      </c>
      <c r="F387" s="35" t="s">
        <v>14</v>
      </c>
      <c r="G387" s="16"/>
      <c r="H387" s="10"/>
      <c r="I387" s="10"/>
      <c r="J387" s="11"/>
      <c r="K387" s="8"/>
      <c r="L387" s="16"/>
      <c r="M387" s="12"/>
      <c r="N387" s="9"/>
    </row>
    <row r="388" spans="1:14" s="28" customFormat="1" ht="12" x14ac:dyDescent="0.25">
      <c r="A388" s="31" t="s">
        <v>8478</v>
      </c>
      <c r="B388" s="32" t="s">
        <v>8922</v>
      </c>
      <c r="C388" s="32" t="s">
        <v>8923</v>
      </c>
      <c r="D388" s="33">
        <v>1290</v>
      </c>
      <c r="E388" s="32" t="s">
        <v>8898</v>
      </c>
      <c r="F388" s="35" t="s">
        <v>15</v>
      </c>
      <c r="G388" s="16"/>
      <c r="H388" s="10"/>
      <c r="I388" s="10"/>
      <c r="J388" s="11"/>
      <c r="K388" s="8"/>
      <c r="L388" s="16"/>
      <c r="M388" s="12"/>
      <c r="N388" s="9"/>
    </row>
    <row r="389" spans="1:14" s="28" customFormat="1" ht="12" x14ac:dyDescent="0.25">
      <c r="A389" s="31" t="s">
        <v>8412</v>
      </c>
      <c r="B389" s="32" t="s">
        <v>8924</v>
      </c>
      <c r="C389" s="32" t="s">
        <v>8650</v>
      </c>
      <c r="D389" s="33">
        <v>1290</v>
      </c>
      <c r="E389" s="32" t="s">
        <v>8898</v>
      </c>
      <c r="F389" s="35" t="s">
        <v>14</v>
      </c>
      <c r="G389" s="16"/>
      <c r="H389" s="10"/>
      <c r="I389" s="10"/>
      <c r="J389" s="11"/>
      <c r="K389" s="8"/>
      <c r="L389" s="16"/>
      <c r="M389" s="12"/>
      <c r="N389" s="9"/>
    </row>
    <row r="390" spans="1:14" s="28" customFormat="1" ht="12" x14ac:dyDescent="0.25">
      <c r="A390" s="31" t="s">
        <v>8412</v>
      </c>
      <c r="B390" s="32" t="s">
        <v>8925</v>
      </c>
      <c r="C390" s="32" t="s">
        <v>8461</v>
      </c>
      <c r="D390" s="33">
        <v>1290</v>
      </c>
      <c r="E390" s="32" t="s">
        <v>8898</v>
      </c>
      <c r="F390" s="35" t="s">
        <v>14</v>
      </c>
      <c r="G390" s="16"/>
      <c r="H390" s="10"/>
      <c r="I390" s="10"/>
      <c r="J390" s="11"/>
      <c r="K390" s="8"/>
      <c r="L390" s="16"/>
      <c r="M390" s="12"/>
      <c r="N390" s="9"/>
    </row>
    <row r="391" spans="1:14" s="28" customFormat="1" ht="12" x14ac:dyDescent="0.25">
      <c r="A391" s="31" t="s">
        <v>8412</v>
      </c>
      <c r="B391" s="32" t="s">
        <v>8829</v>
      </c>
      <c r="C391" s="32" t="s">
        <v>8655</v>
      </c>
      <c r="D391" s="33">
        <v>1290</v>
      </c>
      <c r="E391" s="32" t="s">
        <v>8898</v>
      </c>
      <c r="F391" s="35" t="s">
        <v>14</v>
      </c>
      <c r="G391" s="16"/>
      <c r="H391" s="10"/>
      <c r="I391" s="10"/>
      <c r="J391" s="11"/>
      <c r="K391" s="8"/>
      <c r="L391" s="16"/>
      <c r="M391" s="12"/>
      <c r="N391" s="9"/>
    </row>
    <row r="392" spans="1:14" s="28" customFormat="1" ht="12" x14ac:dyDescent="0.25">
      <c r="A392" s="31" t="s">
        <v>8412</v>
      </c>
      <c r="B392" s="32" t="s">
        <v>8926</v>
      </c>
      <c r="C392" s="32" t="s">
        <v>8927</v>
      </c>
      <c r="D392" s="33">
        <v>1290</v>
      </c>
      <c r="E392" s="32" t="s">
        <v>8898</v>
      </c>
      <c r="F392" s="35" t="s">
        <v>14</v>
      </c>
      <c r="G392" s="16"/>
      <c r="H392" s="10"/>
      <c r="I392" s="10"/>
      <c r="J392" s="11"/>
      <c r="K392" s="8"/>
      <c r="L392" s="16"/>
      <c r="M392" s="12"/>
      <c r="N392" s="9"/>
    </row>
    <row r="393" spans="1:14" s="28" customFormat="1" ht="12" x14ac:dyDescent="0.25">
      <c r="A393" s="31" t="s">
        <v>8412</v>
      </c>
      <c r="B393" s="32" t="s">
        <v>8928</v>
      </c>
      <c r="C393" s="32" t="s">
        <v>8459</v>
      </c>
      <c r="D393" s="33">
        <v>1290</v>
      </c>
      <c r="E393" s="32" t="s">
        <v>8898</v>
      </c>
      <c r="F393" s="35" t="s">
        <v>14</v>
      </c>
      <c r="G393" s="16"/>
      <c r="H393" s="10"/>
      <c r="I393" s="10"/>
      <c r="J393" s="11"/>
      <c r="K393" s="8"/>
      <c r="L393" s="16"/>
      <c r="M393" s="12"/>
      <c r="N393" s="9"/>
    </row>
    <row r="394" spans="1:14" s="28" customFormat="1" ht="12" x14ac:dyDescent="0.25">
      <c r="A394" s="31" t="s">
        <v>8412</v>
      </c>
      <c r="B394" s="32" t="s">
        <v>8929</v>
      </c>
      <c r="C394" s="32" t="s">
        <v>8500</v>
      </c>
      <c r="D394" s="33">
        <v>1290</v>
      </c>
      <c r="E394" s="32" t="s">
        <v>8898</v>
      </c>
      <c r="F394" s="35" t="s">
        <v>14</v>
      </c>
      <c r="G394" s="16"/>
      <c r="H394" s="10"/>
      <c r="I394" s="10"/>
      <c r="J394" s="11"/>
      <c r="K394" s="8"/>
      <c r="L394" s="16"/>
      <c r="M394" s="12"/>
      <c r="N394" s="9"/>
    </row>
    <row r="395" spans="1:14" s="28" customFormat="1" ht="12" x14ac:dyDescent="0.25">
      <c r="A395" s="31" t="s">
        <v>8412</v>
      </c>
      <c r="B395" s="32" t="s">
        <v>8896</v>
      </c>
      <c r="C395" s="32" t="s">
        <v>8930</v>
      </c>
      <c r="D395" s="33">
        <v>1290</v>
      </c>
      <c r="E395" s="32" t="s">
        <v>8898</v>
      </c>
      <c r="F395" s="35" t="s">
        <v>14</v>
      </c>
      <c r="G395" s="16"/>
      <c r="H395" s="10"/>
      <c r="I395" s="10"/>
      <c r="J395" s="11"/>
      <c r="K395" s="8"/>
      <c r="L395" s="16"/>
      <c r="M395" s="12"/>
      <c r="N395" s="9"/>
    </row>
    <row r="396" spans="1:14" s="28" customFormat="1" ht="12" x14ac:dyDescent="0.25">
      <c r="A396" s="31" t="s">
        <v>8412</v>
      </c>
      <c r="B396" s="32" t="s">
        <v>8931</v>
      </c>
      <c r="C396" s="32" t="s">
        <v>8584</v>
      </c>
      <c r="D396" s="33">
        <v>1290</v>
      </c>
      <c r="E396" s="32" t="s">
        <v>8898</v>
      </c>
      <c r="F396" s="35" t="s">
        <v>14</v>
      </c>
      <c r="G396" s="16"/>
      <c r="H396" s="10"/>
      <c r="I396" s="10"/>
      <c r="J396" s="11"/>
      <c r="K396" s="8"/>
      <c r="L396" s="16"/>
      <c r="M396" s="12"/>
      <c r="N396" s="9"/>
    </row>
    <row r="397" spans="1:14" s="28" customFormat="1" ht="12" x14ac:dyDescent="0.25">
      <c r="A397" s="31" t="s">
        <v>8421</v>
      </c>
      <c r="B397" s="32" t="s">
        <v>8932</v>
      </c>
      <c r="C397" s="32" t="s">
        <v>8438</v>
      </c>
      <c r="D397" s="33">
        <v>1290</v>
      </c>
      <c r="E397" s="32" t="s">
        <v>8898</v>
      </c>
      <c r="F397" s="35" t="s">
        <v>15</v>
      </c>
      <c r="G397" s="16"/>
      <c r="H397" s="10"/>
      <c r="I397" s="10"/>
      <c r="J397" s="11"/>
      <c r="K397" s="8"/>
      <c r="L397" s="16"/>
      <c r="M397" s="12"/>
      <c r="N397" s="9"/>
    </row>
    <row r="398" spans="1:14" s="28" customFormat="1" ht="12" x14ac:dyDescent="0.25">
      <c r="A398" s="31" t="s">
        <v>8426</v>
      </c>
      <c r="B398" s="32" t="s">
        <v>8925</v>
      </c>
      <c r="C398" s="32" t="s">
        <v>8490</v>
      </c>
      <c r="D398" s="33">
        <v>1290</v>
      </c>
      <c r="E398" s="32" t="s">
        <v>8898</v>
      </c>
      <c r="F398" s="35" t="s">
        <v>14</v>
      </c>
      <c r="G398" s="16"/>
      <c r="H398" s="10"/>
      <c r="I398" s="10"/>
      <c r="J398" s="11"/>
      <c r="K398" s="8"/>
      <c r="L398" s="16"/>
      <c r="M398" s="12"/>
      <c r="N398" s="9"/>
    </row>
    <row r="399" spans="1:14" s="28" customFormat="1" ht="12" x14ac:dyDescent="0.25">
      <c r="A399" s="31" t="s">
        <v>8426</v>
      </c>
      <c r="B399" s="32" t="s">
        <v>8933</v>
      </c>
      <c r="C399" s="32" t="s">
        <v>8443</v>
      </c>
      <c r="D399" s="33">
        <v>1290</v>
      </c>
      <c r="E399" s="32" t="s">
        <v>8898</v>
      </c>
      <c r="F399" s="35" t="s">
        <v>14</v>
      </c>
      <c r="G399" s="16"/>
      <c r="H399" s="10"/>
      <c r="I399" s="10"/>
      <c r="J399" s="11"/>
      <c r="K399" s="8"/>
      <c r="L399" s="16"/>
      <c r="M399" s="12"/>
      <c r="N399" s="9"/>
    </row>
    <row r="400" spans="1:14" s="28" customFormat="1" ht="12" x14ac:dyDescent="0.25">
      <c r="A400" s="31" t="s">
        <v>8426</v>
      </c>
      <c r="B400" s="32" t="s">
        <v>8934</v>
      </c>
      <c r="C400" s="32" t="s">
        <v>3</v>
      </c>
      <c r="D400" s="33">
        <v>1290</v>
      </c>
      <c r="E400" s="32" t="s">
        <v>8898</v>
      </c>
      <c r="F400" s="35" t="s">
        <v>14</v>
      </c>
      <c r="G400" s="16"/>
      <c r="H400" s="10"/>
      <c r="I400" s="10"/>
      <c r="J400" s="11"/>
      <c r="K400" s="8"/>
      <c r="L400" s="16"/>
      <c r="M400" s="12"/>
      <c r="N400" s="9"/>
    </row>
    <row r="401" spans="1:14" s="28" customFormat="1" ht="12" x14ac:dyDescent="0.25">
      <c r="A401" s="31" t="s">
        <v>8426</v>
      </c>
      <c r="B401" s="32" t="s">
        <v>8935</v>
      </c>
      <c r="C401" s="32" t="s">
        <v>8459</v>
      </c>
      <c r="D401" s="33">
        <v>1290</v>
      </c>
      <c r="E401" s="32" t="s">
        <v>8898</v>
      </c>
      <c r="F401" s="35" t="s">
        <v>14</v>
      </c>
      <c r="G401" s="16"/>
      <c r="H401" s="10"/>
      <c r="I401" s="10"/>
      <c r="J401" s="11"/>
      <c r="K401" s="8"/>
      <c r="L401" s="16"/>
      <c r="M401" s="12"/>
      <c r="N401" s="9"/>
    </row>
    <row r="402" spans="1:14" s="28" customFormat="1" ht="12" x14ac:dyDescent="0.25">
      <c r="A402" s="31" t="s">
        <v>8577</v>
      </c>
      <c r="B402" s="32" t="s">
        <v>8936</v>
      </c>
      <c r="C402" s="32" t="s">
        <v>8448</v>
      </c>
      <c r="D402" s="33">
        <v>1290</v>
      </c>
      <c r="E402" s="32" t="s">
        <v>8898</v>
      </c>
      <c r="F402" s="35" t="s">
        <v>15</v>
      </c>
      <c r="G402" s="16"/>
      <c r="H402" s="10"/>
      <c r="I402" s="10"/>
      <c r="J402" s="11"/>
      <c r="K402" s="8"/>
      <c r="L402" s="16"/>
      <c r="M402" s="12"/>
      <c r="N402" s="9"/>
    </row>
    <row r="403" spans="1:14" s="28" customFormat="1" ht="12" x14ac:dyDescent="0.25">
      <c r="A403" s="31" t="s">
        <v>8577</v>
      </c>
      <c r="B403" s="32" t="s">
        <v>8937</v>
      </c>
      <c r="C403" s="32" t="s">
        <v>8938</v>
      </c>
      <c r="D403" s="33">
        <v>1290</v>
      </c>
      <c r="E403" s="32" t="s">
        <v>8898</v>
      </c>
      <c r="F403" s="35" t="s">
        <v>15</v>
      </c>
      <c r="G403" s="16"/>
      <c r="H403" s="10"/>
      <c r="I403" s="10"/>
      <c r="J403" s="11"/>
      <c r="K403" s="8"/>
      <c r="L403" s="16"/>
      <c r="M403" s="12"/>
      <c r="N403" s="9"/>
    </row>
    <row r="404" spans="1:14" s="28" customFormat="1" ht="12" x14ac:dyDescent="0.25">
      <c r="A404" s="31" t="s">
        <v>8577</v>
      </c>
      <c r="B404" s="32" t="s">
        <v>8939</v>
      </c>
      <c r="C404" s="32" t="s">
        <v>8940</v>
      </c>
      <c r="D404" s="33">
        <v>1290</v>
      </c>
      <c r="E404" s="32" t="s">
        <v>8898</v>
      </c>
      <c r="F404" s="35" t="s">
        <v>15</v>
      </c>
      <c r="G404" s="16"/>
      <c r="H404" s="10"/>
      <c r="I404" s="10"/>
      <c r="J404" s="11"/>
      <c r="K404" s="8"/>
      <c r="L404" s="16"/>
      <c r="M404" s="12"/>
      <c r="N404" s="9"/>
    </row>
    <row r="405" spans="1:14" s="28" customFormat="1" ht="12" x14ac:dyDescent="0.25">
      <c r="A405" s="31" t="s">
        <v>8382</v>
      </c>
      <c r="B405" s="32" t="s">
        <v>8941</v>
      </c>
      <c r="C405" s="32" t="s">
        <v>8942</v>
      </c>
      <c r="D405" s="33">
        <v>2564</v>
      </c>
      <c r="E405" s="32" t="s">
        <v>8943</v>
      </c>
      <c r="F405" s="35" t="s">
        <v>14</v>
      </c>
      <c r="G405" s="16"/>
      <c r="H405" s="10"/>
      <c r="I405" s="10"/>
      <c r="J405" s="11"/>
      <c r="K405" s="8"/>
      <c r="L405" s="16"/>
      <c r="M405" s="12"/>
      <c r="N405" s="9"/>
    </row>
    <row r="406" spans="1:14" s="28" customFormat="1" ht="12" x14ac:dyDescent="0.25">
      <c r="A406" s="31" t="s">
        <v>8382</v>
      </c>
      <c r="B406" s="32" t="s">
        <v>8944</v>
      </c>
      <c r="C406" s="32" t="s">
        <v>8618</v>
      </c>
      <c r="D406" s="33">
        <v>2564</v>
      </c>
      <c r="E406" s="32" t="s">
        <v>8943</v>
      </c>
      <c r="F406" s="35" t="s">
        <v>14</v>
      </c>
      <c r="G406" s="16"/>
      <c r="H406" s="10"/>
      <c r="I406" s="10"/>
      <c r="J406" s="11"/>
      <c r="K406" s="8"/>
      <c r="L406" s="16"/>
      <c r="M406" s="12"/>
      <c r="N406" s="9"/>
    </row>
    <row r="407" spans="1:14" s="28" customFormat="1" ht="12" x14ac:dyDescent="0.25">
      <c r="A407" s="31" t="s">
        <v>8382</v>
      </c>
      <c r="B407" s="32" t="s">
        <v>8945</v>
      </c>
      <c r="C407" s="32" t="s">
        <v>8911</v>
      </c>
      <c r="D407" s="33">
        <v>2564</v>
      </c>
      <c r="E407" s="32" t="s">
        <v>8943</v>
      </c>
      <c r="F407" s="35" t="s">
        <v>14</v>
      </c>
      <c r="G407" s="16"/>
      <c r="H407" s="10"/>
      <c r="I407" s="10"/>
      <c r="J407" s="11"/>
      <c r="K407" s="8"/>
      <c r="L407" s="16"/>
      <c r="M407" s="12"/>
      <c r="N407" s="9"/>
    </row>
    <row r="408" spans="1:14" s="28" customFormat="1" ht="12" x14ac:dyDescent="0.25">
      <c r="A408" s="31" t="s">
        <v>8382</v>
      </c>
      <c r="B408" s="32" t="s">
        <v>8946</v>
      </c>
      <c r="C408" s="32" t="s">
        <v>8445</v>
      </c>
      <c r="D408" s="33">
        <v>2564</v>
      </c>
      <c r="E408" s="32" t="s">
        <v>8943</v>
      </c>
      <c r="F408" s="35" t="s">
        <v>14</v>
      </c>
      <c r="G408" s="16"/>
      <c r="H408" s="10"/>
      <c r="I408" s="10"/>
      <c r="J408" s="11"/>
      <c r="K408" s="8"/>
      <c r="L408" s="16"/>
      <c r="M408" s="12"/>
      <c r="N408" s="9"/>
    </row>
    <row r="409" spans="1:14" s="28" customFormat="1" ht="12" x14ac:dyDescent="0.25">
      <c r="A409" s="31" t="s">
        <v>8382</v>
      </c>
      <c r="B409" s="32" t="s">
        <v>8947</v>
      </c>
      <c r="C409" s="32" t="s">
        <v>8948</v>
      </c>
      <c r="D409" s="33">
        <v>2564</v>
      </c>
      <c r="E409" s="32" t="s">
        <v>8943</v>
      </c>
      <c r="F409" s="35" t="s">
        <v>14</v>
      </c>
      <c r="G409" s="16"/>
      <c r="H409" s="10"/>
      <c r="I409" s="10"/>
      <c r="J409" s="11"/>
      <c r="K409" s="8"/>
      <c r="L409" s="16"/>
      <c r="M409" s="12"/>
      <c r="N409" s="9"/>
    </row>
    <row r="410" spans="1:14" s="28" customFormat="1" ht="12" x14ac:dyDescent="0.25">
      <c r="A410" s="31" t="s">
        <v>8382</v>
      </c>
      <c r="B410" s="32" t="s">
        <v>8949</v>
      </c>
      <c r="C410" s="32" t="s">
        <v>8445</v>
      </c>
      <c r="D410" s="33">
        <v>2564</v>
      </c>
      <c r="E410" s="32" t="s">
        <v>8943</v>
      </c>
      <c r="F410" s="35" t="s">
        <v>14</v>
      </c>
      <c r="G410" s="16"/>
      <c r="H410" s="10"/>
      <c r="I410" s="10"/>
      <c r="J410" s="11"/>
      <c r="K410" s="8"/>
      <c r="L410" s="16"/>
      <c r="M410" s="12"/>
      <c r="N410" s="9"/>
    </row>
    <row r="411" spans="1:14" s="28" customFormat="1" ht="12" x14ac:dyDescent="0.25">
      <c r="A411" s="31" t="s">
        <v>8432</v>
      </c>
      <c r="B411" s="32" t="s">
        <v>8950</v>
      </c>
      <c r="C411" s="32" t="s">
        <v>8951</v>
      </c>
      <c r="D411" s="33">
        <v>2564</v>
      </c>
      <c r="E411" s="32" t="s">
        <v>8943</v>
      </c>
      <c r="F411" s="35" t="s">
        <v>15</v>
      </c>
      <c r="G411" s="16"/>
      <c r="H411" s="10"/>
      <c r="I411" s="10"/>
      <c r="J411" s="11"/>
      <c r="K411" s="8"/>
      <c r="L411" s="16"/>
      <c r="M411" s="12"/>
      <c r="N411" s="9"/>
    </row>
    <row r="412" spans="1:14" s="28" customFormat="1" ht="12" x14ac:dyDescent="0.25">
      <c r="A412" s="31" t="s">
        <v>8432</v>
      </c>
      <c r="B412" s="32" t="s">
        <v>8952</v>
      </c>
      <c r="C412" s="32" t="s">
        <v>8953</v>
      </c>
      <c r="D412" s="33">
        <v>2564</v>
      </c>
      <c r="E412" s="32" t="s">
        <v>8943</v>
      </c>
      <c r="F412" s="35" t="s">
        <v>15</v>
      </c>
      <c r="G412" s="16"/>
      <c r="H412" s="10"/>
      <c r="I412" s="10"/>
      <c r="J412" s="11"/>
      <c r="K412" s="8"/>
      <c r="L412" s="16"/>
      <c r="M412" s="12"/>
      <c r="N412" s="9"/>
    </row>
    <row r="413" spans="1:14" s="28" customFormat="1" ht="12" x14ac:dyDescent="0.25">
      <c r="A413" s="31" t="s">
        <v>8388</v>
      </c>
      <c r="B413" s="32" t="s">
        <v>8954</v>
      </c>
      <c r="C413" s="32" t="s">
        <v>8955</v>
      </c>
      <c r="D413" s="33">
        <v>2564</v>
      </c>
      <c r="E413" s="32" t="s">
        <v>8943</v>
      </c>
      <c r="F413" s="35" t="s">
        <v>14</v>
      </c>
      <c r="G413" s="16"/>
      <c r="H413" s="10"/>
      <c r="I413" s="10"/>
      <c r="J413" s="11"/>
      <c r="K413" s="8"/>
      <c r="L413" s="16"/>
      <c r="M413" s="12"/>
      <c r="N413" s="9"/>
    </row>
    <row r="414" spans="1:14" s="28" customFormat="1" ht="12" x14ac:dyDescent="0.25">
      <c r="A414" s="31" t="s">
        <v>8388</v>
      </c>
      <c r="B414" s="32" t="s">
        <v>8956</v>
      </c>
      <c r="C414" s="32" t="s">
        <v>8415</v>
      </c>
      <c r="D414" s="33">
        <v>2564</v>
      </c>
      <c r="E414" s="32" t="s">
        <v>8943</v>
      </c>
      <c r="F414" s="35" t="s">
        <v>14</v>
      </c>
      <c r="G414" s="16"/>
      <c r="H414" s="10"/>
      <c r="I414" s="10"/>
      <c r="J414" s="11"/>
      <c r="K414" s="8"/>
      <c r="L414" s="16"/>
      <c r="M414" s="12"/>
      <c r="N414" s="9"/>
    </row>
    <row r="415" spans="1:14" s="28" customFormat="1" ht="12" x14ac:dyDescent="0.25">
      <c r="A415" s="31" t="s">
        <v>8388</v>
      </c>
      <c r="B415" s="32" t="s">
        <v>8947</v>
      </c>
      <c r="C415" s="32" t="s">
        <v>8957</v>
      </c>
      <c r="D415" s="33">
        <v>2564</v>
      </c>
      <c r="E415" s="32" t="s">
        <v>8943</v>
      </c>
      <c r="F415" s="35" t="s">
        <v>14</v>
      </c>
      <c r="G415" s="16"/>
      <c r="H415" s="10"/>
      <c r="I415" s="10"/>
      <c r="J415" s="11"/>
      <c r="K415" s="8"/>
      <c r="L415" s="16"/>
      <c r="M415" s="12"/>
      <c r="N415" s="9"/>
    </row>
    <row r="416" spans="1:14" s="28" customFormat="1" ht="12" x14ac:dyDescent="0.25">
      <c r="A416" s="31" t="s">
        <v>8388</v>
      </c>
      <c r="B416" s="32" t="s">
        <v>8958</v>
      </c>
      <c r="C416" s="32" t="s">
        <v>8959</v>
      </c>
      <c r="D416" s="33">
        <v>2564</v>
      </c>
      <c r="E416" s="32" t="s">
        <v>8943</v>
      </c>
      <c r="F416" s="35" t="s">
        <v>14</v>
      </c>
      <c r="G416" s="16"/>
      <c r="H416" s="10"/>
      <c r="I416" s="10"/>
      <c r="J416" s="11"/>
      <c r="K416" s="8"/>
      <c r="L416" s="16"/>
      <c r="M416" s="12"/>
      <c r="N416" s="9"/>
    </row>
    <row r="417" spans="1:14" s="28" customFormat="1" ht="12" x14ac:dyDescent="0.25">
      <c r="A417" s="31" t="s">
        <v>8400</v>
      </c>
      <c r="B417" s="32" t="s">
        <v>8944</v>
      </c>
      <c r="C417" s="32" t="s">
        <v>8438</v>
      </c>
      <c r="D417" s="33">
        <v>2564</v>
      </c>
      <c r="E417" s="32" t="s">
        <v>8943</v>
      </c>
      <c r="F417" s="35" t="s">
        <v>15</v>
      </c>
      <c r="G417" s="16"/>
      <c r="H417" s="10"/>
      <c r="I417" s="10"/>
      <c r="J417" s="11"/>
      <c r="K417" s="8"/>
      <c r="L417" s="16"/>
      <c r="M417" s="12"/>
      <c r="N417" s="9"/>
    </row>
    <row r="418" spans="1:14" s="28" customFormat="1" ht="12" x14ac:dyDescent="0.25">
      <c r="A418" s="31" t="s">
        <v>8400</v>
      </c>
      <c r="B418" s="32" t="s">
        <v>8960</v>
      </c>
      <c r="C418" s="32" t="s">
        <v>8961</v>
      </c>
      <c r="D418" s="33">
        <v>2564</v>
      </c>
      <c r="E418" s="32" t="s">
        <v>8943</v>
      </c>
      <c r="F418" s="35" t="s">
        <v>15</v>
      </c>
      <c r="G418" s="16"/>
      <c r="H418" s="10"/>
      <c r="I418" s="10"/>
      <c r="J418" s="11"/>
      <c r="K418" s="8"/>
      <c r="L418" s="16"/>
      <c r="M418" s="12"/>
      <c r="N418" s="9"/>
    </row>
    <row r="419" spans="1:14" s="28" customFormat="1" ht="12" x14ac:dyDescent="0.25">
      <c r="A419" s="31" t="s">
        <v>8400</v>
      </c>
      <c r="B419" s="32" t="s">
        <v>8962</v>
      </c>
      <c r="C419" s="32" t="s">
        <v>8713</v>
      </c>
      <c r="D419" s="33">
        <v>2564</v>
      </c>
      <c r="E419" s="32" t="s">
        <v>8943</v>
      </c>
      <c r="F419" s="35" t="s">
        <v>15</v>
      </c>
      <c r="G419" s="16"/>
      <c r="H419" s="10"/>
      <c r="I419" s="10"/>
      <c r="J419" s="11"/>
      <c r="K419" s="8"/>
      <c r="L419" s="16"/>
      <c r="M419" s="12"/>
      <c r="N419" s="9"/>
    </row>
    <row r="420" spans="1:14" s="28" customFormat="1" ht="12" x14ac:dyDescent="0.25">
      <c r="A420" s="31" t="s">
        <v>8400</v>
      </c>
      <c r="B420" s="32" t="s">
        <v>8963</v>
      </c>
      <c r="C420" s="32" t="s">
        <v>8964</v>
      </c>
      <c r="D420" s="33">
        <v>2564</v>
      </c>
      <c r="E420" s="32" t="s">
        <v>8943</v>
      </c>
      <c r="F420" s="35" t="s">
        <v>15</v>
      </c>
      <c r="G420" s="16"/>
      <c r="H420" s="10"/>
      <c r="I420" s="10"/>
      <c r="J420" s="11"/>
      <c r="K420" s="8"/>
      <c r="L420" s="16"/>
      <c r="M420" s="12"/>
      <c r="N420" s="9"/>
    </row>
    <row r="421" spans="1:14" s="28" customFormat="1" ht="12" x14ac:dyDescent="0.25">
      <c r="A421" s="31" t="s">
        <v>8400</v>
      </c>
      <c r="B421" s="32" t="s">
        <v>8965</v>
      </c>
      <c r="C421" s="32" t="s">
        <v>8966</v>
      </c>
      <c r="D421" s="33">
        <v>2564</v>
      </c>
      <c r="E421" s="32" t="s">
        <v>8943</v>
      </c>
      <c r="F421" s="35" t="s">
        <v>15</v>
      </c>
      <c r="G421" s="16"/>
      <c r="H421" s="10"/>
      <c r="I421" s="10"/>
      <c r="J421" s="11"/>
      <c r="K421" s="8"/>
      <c r="L421" s="16"/>
      <c r="M421" s="12"/>
      <c r="N421" s="9"/>
    </row>
    <row r="422" spans="1:14" s="28" customFormat="1" ht="12" x14ac:dyDescent="0.25">
      <c r="A422" s="31" t="s">
        <v>8400</v>
      </c>
      <c r="B422" s="32" t="s">
        <v>8967</v>
      </c>
      <c r="C422" s="32" t="s">
        <v>8968</v>
      </c>
      <c r="D422" s="33">
        <v>2564</v>
      </c>
      <c r="E422" s="32" t="s">
        <v>8943</v>
      </c>
      <c r="F422" s="35" t="s">
        <v>15</v>
      </c>
      <c r="G422" s="16"/>
      <c r="H422" s="10"/>
      <c r="I422" s="10"/>
      <c r="J422" s="11"/>
      <c r="K422" s="8"/>
      <c r="L422" s="16"/>
      <c r="M422" s="12"/>
      <c r="N422" s="9"/>
    </row>
    <row r="423" spans="1:14" s="28" customFormat="1" ht="12" x14ac:dyDescent="0.25">
      <c r="A423" s="31" t="s">
        <v>8478</v>
      </c>
      <c r="B423" s="32" t="s">
        <v>8969</v>
      </c>
      <c r="C423" s="32" t="s">
        <v>8705</v>
      </c>
      <c r="D423" s="33">
        <v>2564</v>
      </c>
      <c r="E423" s="32" t="s">
        <v>8943</v>
      </c>
      <c r="F423" s="35" t="s">
        <v>15</v>
      </c>
      <c r="G423" s="16"/>
      <c r="H423" s="10"/>
      <c r="I423" s="10"/>
      <c r="J423" s="11"/>
      <c r="K423" s="8"/>
      <c r="L423" s="16"/>
      <c r="M423" s="12"/>
      <c r="N423" s="9"/>
    </row>
    <row r="424" spans="1:14" s="28" customFormat="1" ht="12" x14ac:dyDescent="0.25">
      <c r="A424" s="31" t="s">
        <v>8478</v>
      </c>
      <c r="B424" s="32" t="s">
        <v>8777</v>
      </c>
      <c r="C424" s="32" t="s">
        <v>8682</v>
      </c>
      <c r="D424" s="33">
        <v>2564</v>
      </c>
      <c r="E424" s="32" t="s">
        <v>8943</v>
      </c>
      <c r="F424" s="35" t="s">
        <v>15</v>
      </c>
      <c r="G424" s="16"/>
      <c r="H424" s="10"/>
      <c r="I424" s="10"/>
      <c r="J424" s="11"/>
      <c r="K424" s="8"/>
      <c r="L424" s="16"/>
      <c r="M424" s="12"/>
      <c r="N424" s="9"/>
    </row>
    <row r="425" spans="1:14" s="28" customFormat="1" ht="12" x14ac:dyDescent="0.25">
      <c r="A425" s="31" t="s">
        <v>8478</v>
      </c>
      <c r="B425" s="32" t="s">
        <v>8970</v>
      </c>
      <c r="C425" s="32" t="s">
        <v>8579</v>
      </c>
      <c r="D425" s="33">
        <v>2564</v>
      </c>
      <c r="E425" s="32" t="s">
        <v>8943</v>
      </c>
      <c r="F425" s="35" t="s">
        <v>15</v>
      </c>
      <c r="G425" s="16"/>
      <c r="H425" s="10"/>
      <c r="I425" s="10"/>
      <c r="J425" s="11"/>
      <c r="K425" s="8"/>
      <c r="L425" s="16"/>
      <c r="M425" s="12"/>
      <c r="N425" s="9"/>
    </row>
    <row r="426" spans="1:14" s="28" customFormat="1" ht="12" x14ac:dyDescent="0.25">
      <c r="A426" s="31" t="s">
        <v>8412</v>
      </c>
      <c r="B426" s="32" t="s">
        <v>8971</v>
      </c>
      <c r="C426" s="32" t="s">
        <v>8445</v>
      </c>
      <c r="D426" s="33">
        <v>2564</v>
      </c>
      <c r="E426" s="32" t="s">
        <v>8943</v>
      </c>
      <c r="F426" s="35" t="s">
        <v>14</v>
      </c>
      <c r="G426" s="16"/>
      <c r="H426" s="10"/>
      <c r="I426" s="10"/>
      <c r="J426" s="11"/>
      <c r="K426" s="8"/>
      <c r="L426" s="16"/>
      <c r="M426" s="12"/>
      <c r="N426" s="9"/>
    </row>
    <row r="427" spans="1:14" s="28" customFormat="1" ht="12" x14ac:dyDescent="0.25">
      <c r="A427" s="31" t="s">
        <v>8412</v>
      </c>
      <c r="B427" s="32" t="s">
        <v>8972</v>
      </c>
      <c r="C427" s="32" t="s">
        <v>8973</v>
      </c>
      <c r="D427" s="33">
        <v>2564</v>
      </c>
      <c r="E427" s="32" t="s">
        <v>8943</v>
      </c>
      <c r="F427" s="35" t="s">
        <v>14</v>
      </c>
      <c r="G427" s="16"/>
      <c r="H427" s="10"/>
      <c r="I427" s="10"/>
      <c r="J427" s="11"/>
      <c r="K427" s="8"/>
      <c r="L427" s="16"/>
      <c r="M427" s="12"/>
      <c r="N427" s="9"/>
    </row>
    <row r="428" spans="1:14" s="28" customFormat="1" ht="12" x14ac:dyDescent="0.25">
      <c r="A428" s="31" t="s">
        <v>8412</v>
      </c>
      <c r="B428" s="32" t="s">
        <v>8949</v>
      </c>
      <c r="C428" s="32" t="s">
        <v>8603</v>
      </c>
      <c r="D428" s="33">
        <v>2564</v>
      </c>
      <c r="E428" s="32" t="s">
        <v>8943</v>
      </c>
      <c r="F428" s="35" t="s">
        <v>14</v>
      </c>
      <c r="G428" s="16"/>
      <c r="H428" s="10"/>
      <c r="I428" s="10"/>
      <c r="J428" s="11"/>
      <c r="K428" s="8"/>
      <c r="L428" s="16"/>
      <c r="M428" s="12"/>
      <c r="N428" s="9"/>
    </row>
    <row r="429" spans="1:14" s="28" customFormat="1" ht="12" x14ac:dyDescent="0.25">
      <c r="A429" s="31" t="s">
        <v>8412</v>
      </c>
      <c r="B429" s="32" t="s">
        <v>8974</v>
      </c>
      <c r="C429" s="32" t="s">
        <v>8445</v>
      </c>
      <c r="D429" s="33">
        <v>2564</v>
      </c>
      <c r="E429" s="32" t="s">
        <v>8943</v>
      </c>
      <c r="F429" s="35" t="s">
        <v>14</v>
      </c>
      <c r="G429" s="16"/>
      <c r="H429" s="10"/>
      <c r="I429" s="10"/>
      <c r="J429" s="11"/>
      <c r="K429" s="8"/>
      <c r="L429" s="16"/>
      <c r="M429" s="12"/>
      <c r="N429" s="9"/>
    </row>
    <row r="430" spans="1:14" s="28" customFormat="1" ht="12" x14ac:dyDescent="0.25">
      <c r="A430" s="31" t="s">
        <v>8421</v>
      </c>
      <c r="B430" s="32" t="s">
        <v>8975</v>
      </c>
      <c r="C430" s="32" t="s">
        <v>8548</v>
      </c>
      <c r="D430" s="33">
        <v>2564</v>
      </c>
      <c r="E430" s="32" t="s">
        <v>8943</v>
      </c>
      <c r="F430" s="35" t="s">
        <v>15</v>
      </c>
      <c r="G430" s="16"/>
      <c r="H430" s="10"/>
      <c r="I430" s="10"/>
      <c r="J430" s="11"/>
      <c r="K430" s="8"/>
      <c r="L430" s="16"/>
      <c r="M430" s="12"/>
      <c r="N430" s="9"/>
    </row>
    <row r="431" spans="1:14" s="28" customFormat="1" ht="12" x14ac:dyDescent="0.25">
      <c r="A431" s="31" t="s">
        <v>8426</v>
      </c>
      <c r="B431" s="32" t="s">
        <v>8965</v>
      </c>
      <c r="C431" s="32" t="s">
        <v>8976</v>
      </c>
      <c r="D431" s="33">
        <v>2564</v>
      </c>
      <c r="E431" s="32" t="s">
        <v>8943</v>
      </c>
      <c r="F431" s="35" t="s">
        <v>14</v>
      </c>
      <c r="G431" s="16"/>
      <c r="H431" s="10"/>
      <c r="I431" s="10"/>
      <c r="J431" s="11"/>
      <c r="K431" s="8"/>
      <c r="L431" s="16"/>
      <c r="M431" s="12"/>
      <c r="N431" s="9"/>
    </row>
    <row r="432" spans="1:14" s="28" customFormat="1" ht="12" x14ac:dyDescent="0.25">
      <c r="A432" s="31" t="s">
        <v>8426</v>
      </c>
      <c r="B432" s="32" t="s">
        <v>8977</v>
      </c>
      <c r="C432" s="32" t="s">
        <v>8574</v>
      </c>
      <c r="D432" s="33">
        <v>2564</v>
      </c>
      <c r="E432" s="32" t="s">
        <v>8943</v>
      </c>
      <c r="F432" s="35" t="s">
        <v>14</v>
      </c>
      <c r="G432" s="16"/>
      <c r="H432" s="10"/>
      <c r="I432" s="10"/>
      <c r="J432" s="11"/>
      <c r="K432" s="8"/>
      <c r="L432" s="16"/>
      <c r="M432" s="12"/>
      <c r="N432" s="9"/>
    </row>
    <row r="433" spans="1:14" s="28" customFormat="1" ht="12" x14ac:dyDescent="0.25">
      <c r="A433" s="31" t="s">
        <v>8426</v>
      </c>
      <c r="B433" s="32" t="s">
        <v>8978</v>
      </c>
      <c r="C433" s="32" t="s">
        <v>8783</v>
      </c>
      <c r="D433" s="33">
        <v>2564</v>
      </c>
      <c r="E433" s="32" t="s">
        <v>8943</v>
      </c>
      <c r="F433" s="35" t="s">
        <v>14</v>
      </c>
      <c r="G433" s="16"/>
      <c r="H433" s="10"/>
      <c r="I433" s="10"/>
      <c r="J433" s="11"/>
      <c r="K433" s="8"/>
      <c r="L433" s="16"/>
      <c r="M433" s="12"/>
      <c r="N433" s="9"/>
    </row>
    <row r="434" spans="1:14" s="28" customFormat="1" ht="12" x14ac:dyDescent="0.25">
      <c r="A434" s="31" t="s">
        <v>8426</v>
      </c>
      <c r="B434" s="32" t="s">
        <v>8979</v>
      </c>
      <c r="C434" s="32" t="s">
        <v>8980</v>
      </c>
      <c r="D434" s="33">
        <v>2564</v>
      </c>
      <c r="E434" s="32" t="s">
        <v>8943</v>
      </c>
      <c r="F434" s="35" t="s">
        <v>14</v>
      </c>
      <c r="G434" s="16"/>
      <c r="H434" s="10"/>
      <c r="I434" s="10"/>
      <c r="J434" s="11"/>
      <c r="K434" s="8"/>
      <c r="L434" s="16"/>
      <c r="M434" s="12"/>
      <c r="N434" s="9"/>
    </row>
    <row r="435" spans="1:14" s="28" customFormat="1" ht="12" x14ac:dyDescent="0.25">
      <c r="A435" s="31" t="s">
        <v>8426</v>
      </c>
      <c r="B435" s="32" t="s">
        <v>8979</v>
      </c>
      <c r="C435" s="32" t="s">
        <v>8594</v>
      </c>
      <c r="D435" s="33">
        <v>2564</v>
      </c>
      <c r="E435" s="32" t="s">
        <v>8943</v>
      </c>
      <c r="F435" s="35" t="s">
        <v>14</v>
      </c>
      <c r="G435" s="16"/>
      <c r="H435" s="10"/>
      <c r="I435" s="10"/>
      <c r="J435" s="11"/>
      <c r="K435" s="8"/>
      <c r="L435" s="16"/>
      <c r="M435" s="12"/>
      <c r="N435" s="9"/>
    </row>
    <row r="436" spans="1:14" s="28" customFormat="1" ht="12" x14ac:dyDescent="0.25">
      <c r="A436" s="31" t="s">
        <v>8426</v>
      </c>
      <c r="B436" s="32" t="s">
        <v>8981</v>
      </c>
      <c r="C436" s="32" t="s">
        <v>8629</v>
      </c>
      <c r="D436" s="33">
        <v>2564</v>
      </c>
      <c r="E436" s="32" t="s">
        <v>8943</v>
      </c>
      <c r="F436" s="35" t="s">
        <v>14</v>
      </c>
      <c r="G436" s="16"/>
      <c r="H436" s="10"/>
      <c r="I436" s="10"/>
      <c r="J436" s="11"/>
      <c r="K436" s="8"/>
      <c r="L436" s="16"/>
      <c r="M436" s="12"/>
      <c r="N436" s="9"/>
    </row>
    <row r="437" spans="1:14" s="28" customFormat="1" ht="12" x14ac:dyDescent="0.25">
      <c r="A437" s="31" t="s">
        <v>8577</v>
      </c>
      <c r="B437" s="32" t="s">
        <v>8982</v>
      </c>
      <c r="C437" s="32" t="s">
        <v>8424</v>
      </c>
      <c r="D437" s="33">
        <v>2564</v>
      </c>
      <c r="E437" s="32" t="s">
        <v>8943</v>
      </c>
      <c r="F437" s="35" t="s">
        <v>15</v>
      </c>
      <c r="G437" s="16"/>
      <c r="H437" s="10"/>
      <c r="I437" s="10"/>
      <c r="J437" s="11"/>
      <c r="K437" s="8"/>
      <c r="L437" s="16"/>
      <c r="M437" s="12"/>
      <c r="N437" s="9"/>
    </row>
    <row r="438" spans="1:14" s="28" customFormat="1" ht="12" x14ac:dyDescent="0.25">
      <c r="A438" s="31" t="s">
        <v>8577</v>
      </c>
      <c r="B438" s="32" t="s">
        <v>8979</v>
      </c>
      <c r="C438" s="32" t="s">
        <v>8887</v>
      </c>
      <c r="D438" s="33">
        <v>2564</v>
      </c>
      <c r="E438" s="32" t="s">
        <v>8943</v>
      </c>
      <c r="F438" s="35" t="s">
        <v>15</v>
      </c>
      <c r="G438" s="16"/>
      <c r="H438" s="10"/>
      <c r="I438" s="10"/>
      <c r="J438" s="11"/>
      <c r="K438" s="8"/>
      <c r="L438" s="16"/>
      <c r="M438" s="12"/>
      <c r="N438" s="9"/>
    </row>
    <row r="439" spans="1:14" s="28" customFormat="1" ht="12" x14ac:dyDescent="0.25">
      <c r="A439" s="31" t="s">
        <v>8382</v>
      </c>
      <c r="B439" s="32" t="s">
        <v>8983</v>
      </c>
      <c r="C439" s="32" t="s">
        <v>8984</v>
      </c>
      <c r="D439" s="33">
        <v>3370</v>
      </c>
      <c r="E439" s="32" t="s">
        <v>8985</v>
      </c>
      <c r="F439" s="35" t="s">
        <v>14</v>
      </c>
      <c r="G439" s="16"/>
      <c r="H439" s="10"/>
      <c r="I439" s="10"/>
      <c r="J439" s="11"/>
      <c r="K439" s="8"/>
      <c r="L439" s="16"/>
      <c r="M439" s="12"/>
      <c r="N439" s="9"/>
    </row>
    <row r="440" spans="1:14" s="28" customFormat="1" ht="12" x14ac:dyDescent="0.25">
      <c r="A440" s="31" t="s">
        <v>8382</v>
      </c>
      <c r="B440" s="32" t="s">
        <v>8986</v>
      </c>
      <c r="C440" s="32" t="s">
        <v>8987</v>
      </c>
      <c r="D440" s="33">
        <v>3370</v>
      </c>
      <c r="E440" s="32" t="s">
        <v>8985</v>
      </c>
      <c r="F440" s="35" t="s">
        <v>14</v>
      </c>
      <c r="G440" s="16"/>
      <c r="H440" s="10"/>
      <c r="I440" s="10"/>
      <c r="J440" s="11"/>
      <c r="K440" s="8"/>
      <c r="L440" s="16"/>
      <c r="M440" s="12"/>
      <c r="N440" s="9"/>
    </row>
    <row r="441" spans="1:14" s="28" customFormat="1" ht="12" x14ac:dyDescent="0.25">
      <c r="A441" s="31" t="s">
        <v>8382</v>
      </c>
      <c r="B441" s="32" t="s">
        <v>8988</v>
      </c>
      <c r="C441" s="32" t="s">
        <v>8603</v>
      </c>
      <c r="D441" s="33">
        <v>3370</v>
      </c>
      <c r="E441" s="32" t="s">
        <v>8985</v>
      </c>
      <c r="F441" s="35" t="s">
        <v>14</v>
      </c>
      <c r="G441" s="16"/>
      <c r="H441" s="10"/>
      <c r="I441" s="10"/>
      <c r="J441" s="11"/>
      <c r="K441" s="8"/>
      <c r="L441" s="16"/>
      <c r="M441" s="12"/>
      <c r="N441" s="9"/>
    </row>
    <row r="442" spans="1:14" s="28" customFormat="1" ht="12" x14ac:dyDescent="0.25">
      <c r="A442" s="31" t="s">
        <v>8382</v>
      </c>
      <c r="B442" s="32" t="s">
        <v>8989</v>
      </c>
      <c r="C442" s="32" t="s">
        <v>8497</v>
      </c>
      <c r="D442" s="33">
        <v>3370</v>
      </c>
      <c r="E442" s="32" t="s">
        <v>8985</v>
      </c>
      <c r="F442" s="35" t="s">
        <v>14</v>
      </c>
      <c r="G442" s="16"/>
      <c r="H442" s="10"/>
      <c r="I442" s="10"/>
      <c r="J442" s="11"/>
      <c r="K442" s="8"/>
      <c r="L442" s="16"/>
      <c r="M442" s="12"/>
      <c r="N442" s="9"/>
    </row>
    <row r="443" spans="1:14" s="28" customFormat="1" ht="12" x14ac:dyDescent="0.25">
      <c r="A443" s="31" t="s">
        <v>8432</v>
      </c>
      <c r="B443" s="32" t="s">
        <v>8990</v>
      </c>
      <c r="C443" s="32" t="s">
        <v>4</v>
      </c>
      <c r="D443" s="33">
        <v>3370</v>
      </c>
      <c r="E443" s="32" t="s">
        <v>8985</v>
      </c>
      <c r="F443" s="35" t="s">
        <v>15</v>
      </c>
      <c r="G443" s="16"/>
      <c r="H443" s="10"/>
      <c r="I443" s="10"/>
      <c r="J443" s="11"/>
      <c r="K443" s="8"/>
      <c r="L443" s="16"/>
      <c r="M443" s="12"/>
      <c r="N443" s="9"/>
    </row>
    <row r="444" spans="1:14" s="28" customFormat="1" ht="12" x14ac:dyDescent="0.25">
      <c r="A444" s="31" t="s">
        <v>8388</v>
      </c>
      <c r="B444" s="32" t="s">
        <v>8991</v>
      </c>
      <c r="C444" s="32" t="s">
        <v>8418</v>
      </c>
      <c r="D444" s="33">
        <v>3370</v>
      </c>
      <c r="E444" s="32" t="s">
        <v>8985</v>
      </c>
      <c r="F444" s="35" t="s">
        <v>14</v>
      </c>
      <c r="G444" s="16"/>
      <c r="H444" s="10"/>
      <c r="I444" s="10"/>
      <c r="J444" s="11"/>
      <c r="K444" s="8"/>
      <c r="L444" s="16"/>
      <c r="M444" s="12"/>
      <c r="N444" s="9"/>
    </row>
    <row r="445" spans="1:14" s="28" customFormat="1" ht="12" x14ac:dyDescent="0.25">
      <c r="A445" s="31" t="s">
        <v>8388</v>
      </c>
      <c r="B445" s="32" t="s">
        <v>8992</v>
      </c>
      <c r="C445" s="32" t="s">
        <v>8399</v>
      </c>
      <c r="D445" s="33">
        <v>3370</v>
      </c>
      <c r="E445" s="32" t="s">
        <v>8985</v>
      </c>
      <c r="F445" s="35" t="s">
        <v>14</v>
      </c>
      <c r="G445" s="16"/>
      <c r="H445" s="10"/>
      <c r="I445" s="10"/>
      <c r="J445" s="11"/>
      <c r="K445" s="8"/>
      <c r="L445" s="16"/>
      <c r="M445" s="12"/>
      <c r="N445" s="9"/>
    </row>
    <row r="446" spans="1:14" s="28" customFormat="1" ht="12" x14ac:dyDescent="0.25">
      <c r="A446" s="31" t="s">
        <v>8388</v>
      </c>
      <c r="B446" s="32" t="s">
        <v>8993</v>
      </c>
      <c r="C446" s="32" t="s">
        <v>8994</v>
      </c>
      <c r="D446" s="33">
        <v>3370</v>
      </c>
      <c r="E446" s="32" t="s">
        <v>8985</v>
      </c>
      <c r="F446" s="35" t="s">
        <v>14</v>
      </c>
      <c r="G446" s="16"/>
      <c r="H446" s="10"/>
      <c r="I446" s="10"/>
      <c r="J446" s="11"/>
      <c r="K446" s="8"/>
      <c r="L446" s="16"/>
      <c r="M446" s="12"/>
      <c r="N446" s="9"/>
    </row>
    <row r="447" spans="1:14" s="28" customFormat="1" ht="12" x14ac:dyDescent="0.25">
      <c r="A447" s="31" t="s">
        <v>8388</v>
      </c>
      <c r="B447" s="32" t="s">
        <v>8995</v>
      </c>
      <c r="C447" s="32" t="s">
        <v>8399</v>
      </c>
      <c r="D447" s="33">
        <v>3370</v>
      </c>
      <c r="E447" s="32" t="s">
        <v>8985</v>
      </c>
      <c r="F447" s="35" t="s">
        <v>14</v>
      </c>
      <c r="G447" s="16"/>
      <c r="H447" s="10"/>
      <c r="I447" s="10"/>
      <c r="J447" s="11"/>
      <c r="K447" s="8"/>
      <c r="L447" s="16"/>
      <c r="M447" s="12"/>
      <c r="N447" s="9"/>
    </row>
    <row r="448" spans="1:14" s="28" customFormat="1" ht="12" x14ac:dyDescent="0.25">
      <c r="A448" s="31" t="s">
        <v>8388</v>
      </c>
      <c r="B448" s="32" t="s">
        <v>8996</v>
      </c>
      <c r="C448" s="32" t="s">
        <v>8448</v>
      </c>
      <c r="D448" s="33">
        <v>3370</v>
      </c>
      <c r="E448" s="32" t="s">
        <v>8985</v>
      </c>
      <c r="F448" s="35" t="s">
        <v>14</v>
      </c>
      <c r="G448" s="16"/>
      <c r="H448" s="10"/>
      <c r="I448" s="10"/>
      <c r="J448" s="11"/>
      <c r="K448" s="8"/>
      <c r="L448" s="16"/>
      <c r="M448" s="12"/>
      <c r="N448" s="9"/>
    </row>
    <row r="449" spans="1:14" s="28" customFormat="1" ht="12" x14ac:dyDescent="0.25">
      <c r="A449" s="31" t="s">
        <v>8407</v>
      </c>
      <c r="B449" s="32" t="s">
        <v>8997</v>
      </c>
      <c r="C449" s="32" t="s">
        <v>8998</v>
      </c>
      <c r="D449" s="33">
        <v>3370</v>
      </c>
      <c r="E449" s="32" t="s">
        <v>8985</v>
      </c>
      <c r="F449" s="35" t="s">
        <v>14</v>
      </c>
      <c r="G449" s="16"/>
      <c r="H449" s="10"/>
      <c r="I449" s="10"/>
      <c r="J449" s="11"/>
      <c r="K449" s="8"/>
      <c r="L449" s="16"/>
      <c r="M449" s="12"/>
      <c r="N449" s="9"/>
    </row>
    <row r="450" spans="1:14" s="28" customFormat="1" ht="12" x14ac:dyDescent="0.25">
      <c r="A450" s="31" t="s">
        <v>8407</v>
      </c>
      <c r="B450" s="32" t="s">
        <v>8999</v>
      </c>
      <c r="C450" s="32" t="s">
        <v>8399</v>
      </c>
      <c r="D450" s="33">
        <v>3370</v>
      </c>
      <c r="E450" s="32" t="s">
        <v>8985</v>
      </c>
      <c r="F450" s="35" t="s">
        <v>14</v>
      </c>
      <c r="G450" s="16"/>
      <c r="H450" s="10"/>
      <c r="I450" s="10"/>
      <c r="J450" s="11"/>
      <c r="K450" s="8"/>
      <c r="L450" s="16"/>
      <c r="M450" s="12"/>
      <c r="N450" s="9"/>
    </row>
    <row r="451" spans="1:14" s="28" customFormat="1" ht="12" x14ac:dyDescent="0.25">
      <c r="A451" s="31" t="s">
        <v>8478</v>
      </c>
      <c r="B451" s="32" t="s">
        <v>8991</v>
      </c>
      <c r="C451" s="32" t="s">
        <v>9000</v>
      </c>
      <c r="D451" s="33">
        <v>3370</v>
      </c>
      <c r="E451" s="32" t="s">
        <v>8985</v>
      </c>
      <c r="F451" s="35" t="s">
        <v>15</v>
      </c>
      <c r="G451" s="16"/>
      <c r="H451" s="10"/>
      <c r="I451" s="10"/>
      <c r="J451" s="11"/>
      <c r="K451" s="8"/>
      <c r="L451" s="16"/>
      <c r="M451" s="12"/>
      <c r="N451" s="9"/>
    </row>
    <row r="452" spans="1:14" s="28" customFormat="1" ht="12" x14ac:dyDescent="0.25">
      <c r="A452" s="31" t="s">
        <v>8412</v>
      </c>
      <c r="B452" s="32" t="s">
        <v>9001</v>
      </c>
      <c r="C452" s="32" t="s">
        <v>8415</v>
      </c>
      <c r="D452" s="33">
        <v>3370</v>
      </c>
      <c r="E452" s="32" t="s">
        <v>8985</v>
      </c>
      <c r="F452" s="35" t="s">
        <v>14</v>
      </c>
      <c r="G452" s="16"/>
      <c r="H452" s="10"/>
      <c r="I452" s="10"/>
      <c r="J452" s="11"/>
      <c r="K452" s="8"/>
      <c r="L452" s="16"/>
      <c r="M452" s="12"/>
      <c r="N452" s="9"/>
    </row>
    <row r="453" spans="1:14" s="28" customFormat="1" ht="12" x14ac:dyDescent="0.25">
      <c r="A453" s="31" t="s">
        <v>8412</v>
      </c>
      <c r="B453" s="32" t="s">
        <v>9002</v>
      </c>
      <c r="C453" s="32" t="s">
        <v>8650</v>
      </c>
      <c r="D453" s="33">
        <v>3370</v>
      </c>
      <c r="E453" s="32" t="s">
        <v>8985</v>
      </c>
      <c r="F453" s="35" t="s">
        <v>14</v>
      </c>
      <c r="G453" s="16"/>
      <c r="H453" s="10"/>
      <c r="I453" s="10"/>
      <c r="J453" s="11"/>
      <c r="K453" s="8"/>
      <c r="L453" s="16"/>
      <c r="M453" s="12"/>
      <c r="N453" s="9"/>
    </row>
    <row r="454" spans="1:14" s="28" customFormat="1" ht="12" x14ac:dyDescent="0.25">
      <c r="A454" s="31" t="s">
        <v>8412</v>
      </c>
      <c r="B454" s="32" t="s">
        <v>9003</v>
      </c>
      <c r="C454" s="32" t="s">
        <v>9004</v>
      </c>
      <c r="D454" s="33">
        <v>3370</v>
      </c>
      <c r="E454" s="32" t="s">
        <v>8985</v>
      </c>
      <c r="F454" s="35" t="s">
        <v>14</v>
      </c>
      <c r="G454" s="16"/>
      <c r="H454" s="10"/>
      <c r="I454" s="10"/>
      <c r="J454" s="11"/>
      <c r="K454" s="8"/>
      <c r="L454" s="16"/>
      <c r="M454" s="12"/>
      <c r="N454" s="9"/>
    </row>
    <row r="455" spans="1:14" s="28" customFormat="1" ht="12" x14ac:dyDescent="0.25">
      <c r="A455" s="31" t="s">
        <v>8412</v>
      </c>
      <c r="B455" s="32" t="s">
        <v>9005</v>
      </c>
      <c r="C455" s="32" t="s">
        <v>8500</v>
      </c>
      <c r="D455" s="33">
        <v>3370</v>
      </c>
      <c r="E455" s="32" t="s">
        <v>8985</v>
      </c>
      <c r="F455" s="35" t="s">
        <v>14</v>
      </c>
      <c r="G455" s="16"/>
      <c r="H455" s="10"/>
      <c r="I455" s="10"/>
      <c r="J455" s="11"/>
      <c r="K455" s="8"/>
      <c r="L455" s="16"/>
      <c r="M455" s="12"/>
      <c r="N455" s="9"/>
    </row>
    <row r="456" spans="1:14" s="28" customFormat="1" ht="12" x14ac:dyDescent="0.25">
      <c r="A456" s="31" t="s">
        <v>8426</v>
      </c>
      <c r="B456" s="32" t="s">
        <v>8971</v>
      </c>
      <c r="C456" s="32" t="s">
        <v>8542</v>
      </c>
      <c r="D456" s="33">
        <v>3370</v>
      </c>
      <c r="E456" s="32" t="s">
        <v>8985</v>
      </c>
      <c r="F456" s="35" t="s">
        <v>14</v>
      </c>
      <c r="G456" s="16"/>
      <c r="H456" s="10"/>
      <c r="I456" s="10"/>
      <c r="J456" s="11"/>
      <c r="K456" s="8"/>
      <c r="L456" s="16"/>
      <c r="M456" s="12"/>
      <c r="N456" s="9"/>
    </row>
    <row r="457" spans="1:14" s="28" customFormat="1" ht="12" x14ac:dyDescent="0.25">
      <c r="A457" s="31" t="s">
        <v>8426</v>
      </c>
      <c r="B457" s="32" t="s">
        <v>9006</v>
      </c>
      <c r="C457" s="32" t="s">
        <v>9007</v>
      </c>
      <c r="D457" s="33">
        <v>3370</v>
      </c>
      <c r="E457" s="32" t="s">
        <v>8985</v>
      </c>
      <c r="F457" s="35" t="s">
        <v>14</v>
      </c>
      <c r="G457" s="16"/>
      <c r="H457" s="10"/>
      <c r="I457" s="10"/>
      <c r="J457" s="11"/>
      <c r="K457" s="8"/>
      <c r="L457" s="16"/>
      <c r="M457" s="12"/>
      <c r="N457" s="9"/>
    </row>
    <row r="458" spans="1:14" s="28" customFormat="1" ht="12" x14ac:dyDescent="0.25">
      <c r="A458" s="31" t="s">
        <v>8382</v>
      </c>
      <c r="B458" s="32" t="s">
        <v>9008</v>
      </c>
      <c r="C458" s="32" t="s">
        <v>9009</v>
      </c>
      <c r="D458" s="33">
        <v>3682</v>
      </c>
      <c r="E458" s="32" t="s">
        <v>9010</v>
      </c>
      <c r="F458" s="35" t="s">
        <v>14</v>
      </c>
      <c r="G458" s="16"/>
      <c r="H458" s="10"/>
      <c r="I458" s="10"/>
      <c r="J458" s="11"/>
      <c r="K458" s="8"/>
      <c r="L458" s="16"/>
      <c r="M458" s="12"/>
      <c r="N458" s="9"/>
    </row>
    <row r="459" spans="1:14" s="28" customFormat="1" ht="12" x14ac:dyDescent="0.25">
      <c r="A459" s="31" t="s">
        <v>8382</v>
      </c>
      <c r="B459" s="32" t="s">
        <v>8442</v>
      </c>
      <c r="C459" s="32" t="s">
        <v>9011</v>
      </c>
      <c r="D459" s="33">
        <v>3682</v>
      </c>
      <c r="E459" s="32" t="s">
        <v>9010</v>
      </c>
      <c r="F459" s="35" t="s">
        <v>14</v>
      </c>
      <c r="G459" s="16"/>
      <c r="H459" s="10"/>
      <c r="I459" s="10"/>
      <c r="J459" s="11"/>
      <c r="K459" s="8"/>
      <c r="L459" s="16"/>
      <c r="M459" s="12"/>
      <c r="N459" s="9"/>
    </row>
    <row r="460" spans="1:14" s="28" customFormat="1" ht="12" x14ac:dyDescent="0.25">
      <c r="A460" s="31" t="s">
        <v>8388</v>
      </c>
      <c r="B460" s="32" t="s">
        <v>9012</v>
      </c>
      <c r="C460" s="32" t="s">
        <v>8576</v>
      </c>
      <c r="D460" s="33">
        <v>3682</v>
      </c>
      <c r="E460" s="32" t="s">
        <v>9010</v>
      </c>
      <c r="F460" s="35" t="s">
        <v>14</v>
      </c>
      <c r="G460" s="16"/>
      <c r="H460" s="10"/>
      <c r="I460" s="10"/>
      <c r="J460" s="11"/>
      <c r="K460" s="8"/>
      <c r="L460" s="16"/>
      <c r="M460" s="12"/>
      <c r="N460" s="9"/>
    </row>
    <row r="461" spans="1:14" s="28" customFormat="1" ht="12" x14ac:dyDescent="0.25">
      <c r="A461" s="31" t="s">
        <v>8388</v>
      </c>
      <c r="B461" s="32" t="s">
        <v>9013</v>
      </c>
      <c r="C461" s="32" t="s">
        <v>8390</v>
      </c>
      <c r="D461" s="33">
        <v>3682</v>
      </c>
      <c r="E461" s="32" t="s">
        <v>9010</v>
      </c>
      <c r="F461" s="35" t="s">
        <v>14</v>
      </c>
      <c r="G461" s="16"/>
      <c r="H461" s="10"/>
      <c r="I461" s="10"/>
      <c r="J461" s="11"/>
      <c r="K461" s="8"/>
      <c r="L461" s="16"/>
      <c r="M461" s="12"/>
      <c r="N461" s="9"/>
    </row>
    <row r="462" spans="1:14" s="28" customFormat="1" ht="12" x14ac:dyDescent="0.25">
      <c r="A462" s="31" t="s">
        <v>8388</v>
      </c>
      <c r="B462" s="32" t="s">
        <v>9014</v>
      </c>
      <c r="C462" s="32" t="s">
        <v>8414</v>
      </c>
      <c r="D462" s="33">
        <v>3682</v>
      </c>
      <c r="E462" s="32" t="s">
        <v>9010</v>
      </c>
      <c r="F462" s="35" t="s">
        <v>14</v>
      </c>
      <c r="G462" s="16"/>
      <c r="H462" s="10"/>
      <c r="I462" s="10"/>
      <c r="J462" s="11"/>
      <c r="K462" s="8"/>
      <c r="L462" s="16"/>
      <c r="M462" s="12"/>
      <c r="N462" s="9"/>
    </row>
    <row r="463" spans="1:14" s="28" customFormat="1" ht="12" x14ac:dyDescent="0.25">
      <c r="A463" s="31" t="s">
        <v>8388</v>
      </c>
      <c r="B463" s="32" t="s">
        <v>9015</v>
      </c>
      <c r="C463" s="32" t="s">
        <v>8783</v>
      </c>
      <c r="D463" s="33">
        <v>3682</v>
      </c>
      <c r="E463" s="32" t="s">
        <v>9010</v>
      </c>
      <c r="F463" s="35" t="s">
        <v>14</v>
      </c>
      <c r="G463" s="16"/>
      <c r="H463" s="10"/>
      <c r="I463" s="10"/>
      <c r="J463" s="11"/>
      <c r="K463" s="8"/>
      <c r="L463" s="16"/>
      <c r="M463" s="12"/>
      <c r="N463" s="9"/>
    </row>
    <row r="464" spans="1:14" s="28" customFormat="1" ht="12" x14ac:dyDescent="0.25">
      <c r="A464" s="31" t="s">
        <v>8407</v>
      </c>
      <c r="B464" s="32" t="s">
        <v>9016</v>
      </c>
      <c r="C464" s="32" t="s">
        <v>9017</v>
      </c>
      <c r="D464" s="33">
        <v>3682</v>
      </c>
      <c r="E464" s="32" t="s">
        <v>9010</v>
      </c>
      <c r="F464" s="35" t="s">
        <v>14</v>
      </c>
      <c r="G464" s="16"/>
      <c r="H464" s="10"/>
      <c r="I464" s="10"/>
      <c r="J464" s="11"/>
      <c r="K464" s="8"/>
      <c r="L464" s="16"/>
      <c r="M464" s="12"/>
      <c r="N464" s="9"/>
    </row>
    <row r="465" spans="1:14" s="28" customFormat="1" ht="12" x14ac:dyDescent="0.25">
      <c r="A465" s="31" t="s">
        <v>8407</v>
      </c>
      <c r="B465" s="32" t="s">
        <v>9018</v>
      </c>
      <c r="C465" s="32" t="s">
        <v>8414</v>
      </c>
      <c r="D465" s="33">
        <v>3682</v>
      </c>
      <c r="E465" s="32" t="s">
        <v>9010</v>
      </c>
      <c r="F465" s="35" t="s">
        <v>14</v>
      </c>
      <c r="G465" s="16"/>
      <c r="H465" s="10"/>
      <c r="I465" s="10"/>
      <c r="J465" s="11"/>
      <c r="K465" s="8"/>
      <c r="L465" s="16"/>
      <c r="M465" s="12"/>
      <c r="N465" s="9"/>
    </row>
    <row r="466" spans="1:14" s="28" customFormat="1" ht="12" x14ac:dyDescent="0.25">
      <c r="A466" s="31" t="s">
        <v>8412</v>
      </c>
      <c r="B466" s="32" t="s">
        <v>9019</v>
      </c>
      <c r="C466" s="32" t="s">
        <v>8507</v>
      </c>
      <c r="D466" s="33">
        <v>3682</v>
      </c>
      <c r="E466" s="32" t="s">
        <v>9010</v>
      </c>
      <c r="F466" s="35" t="s">
        <v>14</v>
      </c>
      <c r="G466" s="16"/>
      <c r="H466" s="10"/>
      <c r="I466" s="10"/>
      <c r="J466" s="11"/>
      <c r="K466" s="8"/>
      <c r="L466" s="16"/>
      <c r="M466" s="12"/>
      <c r="N466" s="9"/>
    </row>
    <row r="467" spans="1:14" s="28" customFormat="1" ht="12" x14ac:dyDescent="0.25">
      <c r="A467" s="31" t="s">
        <v>8412</v>
      </c>
      <c r="B467" s="32" t="s">
        <v>8442</v>
      </c>
      <c r="C467" s="32" t="s">
        <v>9020</v>
      </c>
      <c r="D467" s="33">
        <v>3682</v>
      </c>
      <c r="E467" s="32" t="s">
        <v>9010</v>
      </c>
      <c r="F467" s="35" t="s">
        <v>14</v>
      </c>
      <c r="G467" s="16"/>
      <c r="H467" s="10"/>
      <c r="I467" s="10"/>
      <c r="J467" s="11"/>
      <c r="K467" s="8"/>
      <c r="L467" s="16"/>
      <c r="M467" s="12"/>
      <c r="N467" s="9"/>
    </row>
    <row r="468" spans="1:14" s="28" customFormat="1" ht="12" x14ac:dyDescent="0.25">
      <c r="A468" s="31" t="s">
        <v>8412</v>
      </c>
      <c r="B468" s="32" t="s">
        <v>9021</v>
      </c>
      <c r="C468" s="32" t="s">
        <v>8542</v>
      </c>
      <c r="D468" s="33">
        <v>3682</v>
      </c>
      <c r="E468" s="32" t="s">
        <v>9010</v>
      </c>
      <c r="F468" s="35" t="s">
        <v>14</v>
      </c>
      <c r="G468" s="16"/>
      <c r="H468" s="10"/>
      <c r="I468" s="10"/>
      <c r="J468" s="11"/>
      <c r="K468" s="8"/>
      <c r="L468" s="16"/>
      <c r="M468" s="12"/>
      <c r="N468" s="9"/>
    </row>
    <row r="469" spans="1:14" s="28" customFormat="1" ht="12" x14ac:dyDescent="0.25">
      <c r="A469" s="31" t="s">
        <v>8382</v>
      </c>
      <c r="B469" s="32" t="s">
        <v>9022</v>
      </c>
      <c r="C469" s="32" t="s">
        <v>8414</v>
      </c>
      <c r="D469" s="33">
        <v>3809</v>
      </c>
      <c r="E469" s="32" t="s">
        <v>9023</v>
      </c>
      <c r="F469" s="35" t="s">
        <v>14</v>
      </c>
      <c r="G469" s="16"/>
      <c r="H469" s="10"/>
      <c r="I469" s="10"/>
      <c r="J469" s="11"/>
      <c r="K469" s="8"/>
      <c r="L469" s="16"/>
      <c r="M469" s="12"/>
      <c r="N469" s="9"/>
    </row>
    <row r="470" spans="1:14" s="28" customFormat="1" ht="12" x14ac:dyDescent="0.25">
      <c r="A470" s="31" t="s">
        <v>8382</v>
      </c>
      <c r="B470" s="32" t="s">
        <v>9024</v>
      </c>
      <c r="C470" s="32" t="s">
        <v>9025</v>
      </c>
      <c r="D470" s="33">
        <v>3809</v>
      </c>
      <c r="E470" s="32" t="s">
        <v>9023</v>
      </c>
      <c r="F470" s="35" t="s">
        <v>14</v>
      </c>
      <c r="G470" s="16"/>
      <c r="H470" s="10"/>
      <c r="I470" s="10"/>
      <c r="J470" s="11"/>
      <c r="K470" s="8"/>
      <c r="L470" s="16"/>
      <c r="M470" s="12"/>
      <c r="N470" s="9"/>
    </row>
    <row r="471" spans="1:14" s="28" customFormat="1" ht="12" x14ac:dyDescent="0.25">
      <c r="A471" s="31" t="s">
        <v>8382</v>
      </c>
      <c r="B471" s="32" t="s">
        <v>9026</v>
      </c>
      <c r="C471" s="32" t="s">
        <v>8772</v>
      </c>
      <c r="D471" s="33">
        <v>3809</v>
      </c>
      <c r="E471" s="32" t="s">
        <v>9023</v>
      </c>
      <c r="F471" s="35" t="s">
        <v>14</v>
      </c>
      <c r="G471" s="16"/>
      <c r="H471" s="10"/>
      <c r="I471" s="10"/>
      <c r="J471" s="11"/>
      <c r="K471" s="8"/>
      <c r="L471" s="16"/>
      <c r="M471" s="12"/>
      <c r="N471" s="9"/>
    </row>
    <row r="472" spans="1:14" s="28" customFormat="1" ht="12" x14ac:dyDescent="0.25">
      <c r="A472" s="31" t="s">
        <v>8432</v>
      </c>
      <c r="B472" s="32" t="s">
        <v>8664</v>
      </c>
      <c r="C472" s="32" t="s">
        <v>9027</v>
      </c>
      <c r="D472" s="33">
        <v>3809</v>
      </c>
      <c r="E472" s="32" t="s">
        <v>9023</v>
      </c>
      <c r="F472" s="35" t="s">
        <v>15</v>
      </c>
      <c r="G472" s="16"/>
      <c r="H472" s="10"/>
      <c r="I472" s="10"/>
      <c r="J472" s="11"/>
      <c r="K472" s="8"/>
      <c r="L472" s="16"/>
      <c r="M472" s="12"/>
      <c r="N472" s="9"/>
    </row>
    <row r="473" spans="1:14" s="28" customFormat="1" ht="12" x14ac:dyDescent="0.25">
      <c r="A473" s="31" t="s">
        <v>8432</v>
      </c>
      <c r="B473" s="32" t="s">
        <v>9028</v>
      </c>
      <c r="C473" s="32" t="s">
        <v>4</v>
      </c>
      <c r="D473" s="33">
        <v>3809</v>
      </c>
      <c r="E473" s="32" t="s">
        <v>9023</v>
      </c>
      <c r="F473" s="35" t="s">
        <v>15</v>
      </c>
      <c r="G473" s="16"/>
      <c r="H473" s="10"/>
      <c r="I473" s="10"/>
      <c r="J473" s="11"/>
      <c r="K473" s="8"/>
      <c r="L473" s="16"/>
      <c r="M473" s="12"/>
      <c r="N473" s="9"/>
    </row>
    <row r="474" spans="1:14" s="28" customFormat="1" ht="12" x14ac:dyDescent="0.25">
      <c r="A474" s="31" t="s">
        <v>8388</v>
      </c>
      <c r="B474" s="32" t="s">
        <v>9029</v>
      </c>
      <c r="C474" s="32" t="s">
        <v>9030</v>
      </c>
      <c r="D474" s="33">
        <v>3809</v>
      </c>
      <c r="E474" s="32" t="s">
        <v>9023</v>
      </c>
      <c r="F474" s="35" t="s">
        <v>14</v>
      </c>
      <c r="G474" s="16"/>
      <c r="H474" s="10"/>
      <c r="I474" s="10"/>
      <c r="J474" s="11"/>
      <c r="K474" s="8"/>
      <c r="L474" s="16"/>
      <c r="M474" s="12"/>
      <c r="N474" s="9"/>
    </row>
    <row r="475" spans="1:14" s="28" customFormat="1" ht="12" x14ac:dyDescent="0.25">
      <c r="A475" s="31" t="s">
        <v>8388</v>
      </c>
      <c r="B475" s="32" t="s">
        <v>9031</v>
      </c>
      <c r="C475" s="32" t="s">
        <v>8418</v>
      </c>
      <c r="D475" s="33">
        <v>3809</v>
      </c>
      <c r="E475" s="32" t="s">
        <v>9023</v>
      </c>
      <c r="F475" s="35" t="s">
        <v>14</v>
      </c>
      <c r="G475" s="16"/>
      <c r="H475" s="10"/>
      <c r="I475" s="10"/>
      <c r="J475" s="11"/>
      <c r="K475" s="8"/>
      <c r="L475" s="16"/>
      <c r="M475" s="12"/>
      <c r="N475" s="9"/>
    </row>
    <row r="476" spans="1:14" s="28" customFormat="1" ht="12" x14ac:dyDescent="0.25">
      <c r="A476" s="31" t="s">
        <v>8388</v>
      </c>
      <c r="B476" s="32" t="s">
        <v>8383</v>
      </c>
      <c r="C476" s="32" t="s">
        <v>9032</v>
      </c>
      <c r="D476" s="33">
        <v>3809</v>
      </c>
      <c r="E476" s="32" t="s">
        <v>9023</v>
      </c>
      <c r="F476" s="35" t="s">
        <v>14</v>
      </c>
      <c r="G476" s="16"/>
      <c r="H476" s="10"/>
      <c r="I476" s="10"/>
      <c r="J476" s="11"/>
      <c r="K476" s="8"/>
      <c r="L476" s="16"/>
      <c r="M476" s="12"/>
      <c r="N476" s="9"/>
    </row>
    <row r="477" spans="1:14" s="28" customFormat="1" ht="12" x14ac:dyDescent="0.25">
      <c r="A477" s="31" t="s">
        <v>8388</v>
      </c>
      <c r="B477" s="32" t="s">
        <v>9033</v>
      </c>
      <c r="C477" s="32" t="s">
        <v>8819</v>
      </c>
      <c r="D477" s="33">
        <v>3809</v>
      </c>
      <c r="E477" s="32" t="s">
        <v>9023</v>
      </c>
      <c r="F477" s="35" t="s">
        <v>14</v>
      </c>
      <c r="G477" s="16"/>
      <c r="H477" s="10"/>
      <c r="I477" s="10"/>
      <c r="J477" s="11"/>
      <c r="K477" s="8"/>
      <c r="L477" s="16"/>
      <c r="M477" s="12"/>
      <c r="N477" s="9"/>
    </row>
    <row r="478" spans="1:14" s="28" customFormat="1" ht="12" x14ac:dyDescent="0.25">
      <c r="A478" s="31" t="s">
        <v>8407</v>
      </c>
      <c r="B478" s="32" t="s">
        <v>8479</v>
      </c>
      <c r="C478" s="32" t="s">
        <v>8500</v>
      </c>
      <c r="D478" s="33">
        <v>3809</v>
      </c>
      <c r="E478" s="32" t="s">
        <v>9023</v>
      </c>
      <c r="F478" s="35" t="s">
        <v>14</v>
      </c>
      <c r="G478" s="16"/>
      <c r="H478" s="10"/>
      <c r="I478" s="10"/>
      <c r="J478" s="11"/>
      <c r="K478" s="8"/>
      <c r="L478" s="16"/>
      <c r="M478" s="12"/>
      <c r="N478" s="9"/>
    </row>
    <row r="479" spans="1:14" s="28" customFormat="1" ht="12" x14ac:dyDescent="0.25">
      <c r="A479" s="31" t="s">
        <v>8407</v>
      </c>
      <c r="B479" s="32" t="s">
        <v>9034</v>
      </c>
      <c r="C479" s="32" t="s">
        <v>8576</v>
      </c>
      <c r="D479" s="33">
        <v>3809</v>
      </c>
      <c r="E479" s="32" t="s">
        <v>9023</v>
      </c>
      <c r="F479" s="35" t="s">
        <v>14</v>
      </c>
      <c r="G479" s="16"/>
      <c r="H479" s="10"/>
      <c r="I479" s="10"/>
      <c r="J479" s="11"/>
      <c r="K479" s="8"/>
      <c r="L479" s="16"/>
      <c r="M479" s="12"/>
      <c r="N479" s="9"/>
    </row>
    <row r="480" spans="1:14" s="28" customFormat="1" ht="12" x14ac:dyDescent="0.25">
      <c r="A480" s="31" t="s">
        <v>8407</v>
      </c>
      <c r="B480" s="32" t="s">
        <v>9035</v>
      </c>
      <c r="C480" s="32" t="s">
        <v>9036</v>
      </c>
      <c r="D480" s="33">
        <v>3809</v>
      </c>
      <c r="E480" s="32" t="s">
        <v>9023</v>
      </c>
      <c r="F480" s="35" t="s">
        <v>14</v>
      </c>
      <c r="G480" s="16"/>
      <c r="H480" s="10"/>
      <c r="I480" s="10"/>
      <c r="J480" s="11"/>
      <c r="K480" s="8"/>
      <c r="L480" s="16"/>
      <c r="M480" s="12"/>
      <c r="N480" s="9"/>
    </row>
    <row r="481" spans="1:14" s="28" customFormat="1" ht="12" x14ac:dyDescent="0.25">
      <c r="A481" s="31" t="s">
        <v>8407</v>
      </c>
      <c r="B481" s="32" t="s">
        <v>9037</v>
      </c>
      <c r="C481" s="32" t="s">
        <v>8503</v>
      </c>
      <c r="D481" s="33">
        <v>3809</v>
      </c>
      <c r="E481" s="32" t="s">
        <v>9023</v>
      </c>
      <c r="F481" s="35" t="s">
        <v>14</v>
      </c>
      <c r="G481" s="16"/>
      <c r="H481" s="10"/>
      <c r="I481" s="10"/>
      <c r="J481" s="11"/>
      <c r="K481" s="8"/>
      <c r="L481" s="16"/>
      <c r="M481" s="12"/>
      <c r="N481" s="9"/>
    </row>
    <row r="482" spans="1:14" s="28" customFormat="1" ht="12" x14ac:dyDescent="0.25">
      <c r="A482" s="31" t="s">
        <v>8407</v>
      </c>
      <c r="B482" s="32" t="s">
        <v>8563</v>
      </c>
      <c r="C482" s="32" t="s">
        <v>8441</v>
      </c>
      <c r="D482" s="33">
        <v>3809</v>
      </c>
      <c r="E482" s="32" t="s">
        <v>9023</v>
      </c>
      <c r="F482" s="35" t="s">
        <v>14</v>
      </c>
      <c r="G482" s="16"/>
      <c r="H482" s="10"/>
      <c r="I482" s="10"/>
      <c r="J482" s="11"/>
      <c r="K482" s="8"/>
      <c r="L482" s="16"/>
      <c r="M482" s="12"/>
      <c r="N482" s="9"/>
    </row>
    <row r="483" spans="1:14" s="28" customFormat="1" ht="12" x14ac:dyDescent="0.25">
      <c r="A483" s="31" t="s">
        <v>8407</v>
      </c>
      <c r="B483" s="32" t="s">
        <v>9038</v>
      </c>
      <c r="C483" s="32" t="s">
        <v>9036</v>
      </c>
      <c r="D483" s="33">
        <v>3809</v>
      </c>
      <c r="E483" s="32" t="s">
        <v>9023</v>
      </c>
      <c r="F483" s="35" t="s">
        <v>14</v>
      </c>
      <c r="G483" s="16"/>
      <c r="H483" s="10"/>
      <c r="I483" s="10"/>
      <c r="J483" s="11"/>
      <c r="K483" s="8"/>
      <c r="L483" s="16"/>
      <c r="M483" s="12"/>
      <c r="N483" s="9"/>
    </row>
    <row r="484" spans="1:14" s="28" customFormat="1" ht="12" x14ac:dyDescent="0.25">
      <c r="A484" s="31" t="s">
        <v>8407</v>
      </c>
      <c r="B484" s="32" t="s">
        <v>9039</v>
      </c>
      <c r="C484" s="32" t="s">
        <v>8627</v>
      </c>
      <c r="D484" s="33">
        <v>3809</v>
      </c>
      <c r="E484" s="32" t="s">
        <v>9023</v>
      </c>
      <c r="F484" s="35" t="s">
        <v>14</v>
      </c>
      <c r="G484" s="16"/>
      <c r="H484" s="10"/>
      <c r="I484" s="10"/>
      <c r="J484" s="11"/>
      <c r="K484" s="8"/>
      <c r="L484" s="16"/>
      <c r="M484" s="12"/>
      <c r="N484" s="9"/>
    </row>
    <row r="485" spans="1:14" s="28" customFormat="1" ht="12" x14ac:dyDescent="0.25">
      <c r="A485" s="31" t="s">
        <v>8407</v>
      </c>
      <c r="B485" s="32" t="s">
        <v>9033</v>
      </c>
      <c r="C485" s="32" t="s">
        <v>8542</v>
      </c>
      <c r="D485" s="33">
        <v>3809</v>
      </c>
      <c r="E485" s="32" t="s">
        <v>9023</v>
      </c>
      <c r="F485" s="35" t="s">
        <v>14</v>
      </c>
      <c r="G485" s="16"/>
      <c r="H485" s="10"/>
      <c r="I485" s="10"/>
      <c r="J485" s="11"/>
      <c r="K485" s="8"/>
      <c r="L485" s="16"/>
      <c r="M485" s="12"/>
      <c r="N485" s="9"/>
    </row>
    <row r="486" spans="1:14" s="28" customFormat="1" ht="12" x14ac:dyDescent="0.25">
      <c r="A486" s="31" t="s">
        <v>8478</v>
      </c>
      <c r="B486" s="32" t="s">
        <v>9031</v>
      </c>
      <c r="C486" s="32" t="s">
        <v>8961</v>
      </c>
      <c r="D486" s="33">
        <v>3809</v>
      </c>
      <c r="E486" s="32" t="s">
        <v>9023</v>
      </c>
      <c r="F486" s="35" t="s">
        <v>15</v>
      </c>
      <c r="G486" s="16"/>
      <c r="H486" s="10"/>
      <c r="I486" s="10"/>
      <c r="J486" s="11"/>
      <c r="K486" s="8"/>
      <c r="L486" s="16"/>
      <c r="M486" s="12"/>
      <c r="N486" s="9"/>
    </row>
    <row r="487" spans="1:14" s="28" customFormat="1" ht="12" x14ac:dyDescent="0.25">
      <c r="A487" s="31" t="s">
        <v>8478</v>
      </c>
      <c r="B487" s="32" t="s">
        <v>9040</v>
      </c>
      <c r="C487" s="32" t="s">
        <v>4</v>
      </c>
      <c r="D487" s="33">
        <v>3809</v>
      </c>
      <c r="E487" s="32" t="s">
        <v>9023</v>
      </c>
      <c r="F487" s="35" t="s">
        <v>15</v>
      </c>
      <c r="G487" s="16"/>
      <c r="H487" s="10"/>
      <c r="I487" s="10"/>
      <c r="J487" s="11"/>
      <c r="K487" s="8"/>
      <c r="L487" s="16"/>
      <c r="M487" s="12"/>
      <c r="N487" s="9"/>
    </row>
    <row r="488" spans="1:14" s="28" customFormat="1" ht="12" x14ac:dyDescent="0.25">
      <c r="A488" s="31" t="s">
        <v>8478</v>
      </c>
      <c r="B488" s="32" t="s">
        <v>9038</v>
      </c>
      <c r="C488" s="32" t="s">
        <v>8448</v>
      </c>
      <c r="D488" s="33">
        <v>3809</v>
      </c>
      <c r="E488" s="32" t="s">
        <v>9023</v>
      </c>
      <c r="F488" s="35" t="s">
        <v>15</v>
      </c>
      <c r="G488" s="16"/>
      <c r="H488" s="10"/>
      <c r="I488" s="10"/>
      <c r="J488" s="11"/>
      <c r="K488" s="8"/>
      <c r="L488" s="16"/>
      <c r="M488" s="12"/>
      <c r="N488" s="9"/>
    </row>
    <row r="489" spans="1:14" s="28" customFormat="1" ht="12" x14ac:dyDescent="0.25">
      <c r="A489" s="31" t="s">
        <v>8478</v>
      </c>
      <c r="B489" s="32" t="s">
        <v>9041</v>
      </c>
      <c r="C489" s="32" t="s">
        <v>8644</v>
      </c>
      <c r="D489" s="33">
        <v>3809</v>
      </c>
      <c r="E489" s="32" t="s">
        <v>9023</v>
      </c>
      <c r="F489" s="35" t="s">
        <v>15</v>
      </c>
      <c r="G489" s="16"/>
      <c r="H489" s="10"/>
      <c r="I489" s="10"/>
      <c r="J489" s="11"/>
      <c r="K489" s="8"/>
      <c r="L489" s="16"/>
      <c r="M489" s="12"/>
      <c r="N489" s="9"/>
    </row>
    <row r="490" spans="1:14" s="28" customFormat="1" ht="12" x14ac:dyDescent="0.25">
      <c r="A490" s="31" t="s">
        <v>8412</v>
      </c>
      <c r="B490" s="32" t="s">
        <v>9042</v>
      </c>
      <c r="C490" s="32" t="s">
        <v>8772</v>
      </c>
      <c r="D490" s="33">
        <v>3809</v>
      </c>
      <c r="E490" s="32" t="s">
        <v>9023</v>
      </c>
      <c r="F490" s="35" t="s">
        <v>14</v>
      </c>
      <c r="G490" s="16"/>
      <c r="H490" s="10"/>
      <c r="I490" s="10"/>
      <c r="J490" s="11"/>
      <c r="K490" s="8"/>
      <c r="L490" s="16"/>
      <c r="M490" s="12"/>
      <c r="N490" s="9"/>
    </row>
    <row r="491" spans="1:14" s="28" customFormat="1" ht="12" x14ac:dyDescent="0.25">
      <c r="A491" s="31" t="s">
        <v>8412</v>
      </c>
      <c r="B491" s="32" t="s">
        <v>8602</v>
      </c>
      <c r="C491" s="32" t="s">
        <v>8441</v>
      </c>
      <c r="D491" s="33">
        <v>3809</v>
      </c>
      <c r="E491" s="32" t="s">
        <v>9023</v>
      </c>
      <c r="F491" s="35" t="s">
        <v>14</v>
      </c>
      <c r="G491" s="16"/>
      <c r="H491" s="10"/>
      <c r="I491" s="10"/>
      <c r="J491" s="11"/>
      <c r="K491" s="8"/>
      <c r="L491" s="16"/>
      <c r="M491" s="12"/>
      <c r="N491" s="9"/>
    </row>
    <row r="492" spans="1:14" s="28" customFormat="1" ht="12" x14ac:dyDescent="0.25">
      <c r="A492" s="31" t="s">
        <v>8412</v>
      </c>
      <c r="B492" s="32" t="s">
        <v>9043</v>
      </c>
      <c r="C492" s="32" t="s">
        <v>9044</v>
      </c>
      <c r="D492" s="33">
        <v>3809</v>
      </c>
      <c r="E492" s="32" t="s">
        <v>9023</v>
      </c>
      <c r="F492" s="35" t="s">
        <v>14</v>
      </c>
      <c r="G492" s="16"/>
      <c r="H492" s="10"/>
      <c r="I492" s="10"/>
      <c r="J492" s="11"/>
      <c r="K492" s="8"/>
      <c r="L492" s="16"/>
      <c r="M492" s="12"/>
      <c r="N492" s="9"/>
    </row>
    <row r="493" spans="1:14" s="28" customFormat="1" ht="12" x14ac:dyDescent="0.25">
      <c r="A493" s="31" t="s">
        <v>8412</v>
      </c>
      <c r="B493" s="32" t="s">
        <v>9038</v>
      </c>
      <c r="C493" s="32" t="s">
        <v>9045</v>
      </c>
      <c r="D493" s="33">
        <v>3809</v>
      </c>
      <c r="E493" s="32" t="s">
        <v>9023</v>
      </c>
      <c r="F493" s="35" t="s">
        <v>14</v>
      </c>
      <c r="G493" s="16"/>
      <c r="H493" s="10"/>
      <c r="I493" s="10"/>
      <c r="J493" s="11"/>
      <c r="K493" s="8"/>
      <c r="L493" s="16"/>
      <c r="M493" s="12"/>
      <c r="N493" s="9"/>
    </row>
    <row r="494" spans="1:14" s="28" customFormat="1" ht="12" x14ac:dyDescent="0.25">
      <c r="A494" s="31" t="s">
        <v>8421</v>
      </c>
      <c r="B494" s="32" t="s">
        <v>9022</v>
      </c>
      <c r="C494" s="32" t="s">
        <v>8402</v>
      </c>
      <c r="D494" s="33">
        <v>3809</v>
      </c>
      <c r="E494" s="32" t="s">
        <v>9023</v>
      </c>
      <c r="F494" s="35" t="s">
        <v>15</v>
      </c>
      <c r="G494" s="16"/>
      <c r="H494" s="10"/>
      <c r="I494" s="10"/>
      <c r="J494" s="11"/>
      <c r="K494" s="8"/>
      <c r="L494" s="16"/>
      <c r="M494" s="12"/>
      <c r="N494" s="9"/>
    </row>
    <row r="495" spans="1:14" s="28" customFormat="1" ht="12" x14ac:dyDescent="0.25">
      <c r="A495" s="31" t="s">
        <v>8421</v>
      </c>
      <c r="B495" s="32" t="s">
        <v>9046</v>
      </c>
      <c r="C495" s="32" t="s">
        <v>9047</v>
      </c>
      <c r="D495" s="33">
        <v>3809</v>
      </c>
      <c r="E495" s="32" t="s">
        <v>9023</v>
      </c>
      <c r="F495" s="35" t="s">
        <v>15</v>
      </c>
      <c r="G495" s="16"/>
      <c r="H495" s="10"/>
      <c r="I495" s="10"/>
      <c r="J495" s="11"/>
      <c r="K495" s="8"/>
      <c r="L495" s="16"/>
      <c r="M495" s="12"/>
      <c r="N495" s="9"/>
    </row>
    <row r="496" spans="1:14" s="28" customFormat="1" ht="12" x14ac:dyDescent="0.25">
      <c r="A496" s="31" t="s">
        <v>8426</v>
      </c>
      <c r="B496" s="32" t="s">
        <v>9048</v>
      </c>
      <c r="C496" s="32" t="s">
        <v>8414</v>
      </c>
      <c r="D496" s="33">
        <v>3809</v>
      </c>
      <c r="E496" s="32" t="s">
        <v>9023</v>
      </c>
      <c r="F496" s="35" t="s">
        <v>14</v>
      </c>
      <c r="G496" s="16"/>
      <c r="H496" s="10"/>
      <c r="I496" s="10"/>
      <c r="J496" s="11"/>
      <c r="K496" s="8"/>
      <c r="L496" s="16"/>
      <c r="M496" s="12"/>
      <c r="N496" s="9"/>
    </row>
    <row r="497" spans="1:14" s="28" customFormat="1" ht="12" x14ac:dyDescent="0.25">
      <c r="A497" s="31" t="s">
        <v>8426</v>
      </c>
      <c r="B497" s="32" t="s">
        <v>9031</v>
      </c>
      <c r="C497" s="32" t="s">
        <v>8396</v>
      </c>
      <c r="D497" s="33">
        <v>3809</v>
      </c>
      <c r="E497" s="32" t="s">
        <v>9023</v>
      </c>
      <c r="F497" s="35" t="s">
        <v>14</v>
      </c>
      <c r="G497" s="16"/>
      <c r="H497" s="10"/>
      <c r="I497" s="10"/>
      <c r="J497" s="11"/>
      <c r="K497" s="8"/>
      <c r="L497" s="16"/>
      <c r="M497" s="12"/>
      <c r="N497" s="9"/>
    </row>
    <row r="498" spans="1:14" s="28" customFormat="1" ht="12" x14ac:dyDescent="0.25">
      <c r="A498" s="31" t="s">
        <v>8577</v>
      </c>
      <c r="B498" s="32" t="s">
        <v>9033</v>
      </c>
      <c r="C498" s="32" t="s">
        <v>9049</v>
      </c>
      <c r="D498" s="33">
        <v>3809</v>
      </c>
      <c r="E498" s="32" t="s">
        <v>9023</v>
      </c>
      <c r="F498" s="35" t="s">
        <v>15</v>
      </c>
      <c r="G498" s="16"/>
      <c r="H498" s="10"/>
      <c r="I498" s="10"/>
      <c r="J498" s="11"/>
      <c r="K498" s="8"/>
      <c r="L498" s="16"/>
      <c r="M498" s="12"/>
      <c r="N498" s="9"/>
    </row>
    <row r="499" spans="1:14" s="28" customFormat="1" ht="12" x14ac:dyDescent="0.25">
      <c r="A499" s="31" t="s">
        <v>8382</v>
      </c>
      <c r="B499" s="32" t="s">
        <v>9050</v>
      </c>
      <c r="C499" s="32" t="s">
        <v>8959</v>
      </c>
      <c r="D499" s="33">
        <v>3814</v>
      </c>
      <c r="E499" s="32" t="s">
        <v>9051</v>
      </c>
      <c r="F499" s="35" t="s">
        <v>14</v>
      </c>
      <c r="G499" s="16"/>
      <c r="H499" s="10"/>
      <c r="I499" s="10"/>
      <c r="J499" s="11"/>
      <c r="K499" s="8"/>
      <c r="L499" s="16"/>
      <c r="M499" s="12"/>
      <c r="N499" s="9"/>
    </row>
    <row r="500" spans="1:14" s="28" customFormat="1" ht="12" x14ac:dyDescent="0.25">
      <c r="A500" s="31" t="s">
        <v>8382</v>
      </c>
      <c r="B500" s="32" t="s">
        <v>9052</v>
      </c>
      <c r="C500" s="32" t="s">
        <v>8576</v>
      </c>
      <c r="D500" s="33">
        <v>3814</v>
      </c>
      <c r="E500" s="32" t="s">
        <v>9051</v>
      </c>
      <c r="F500" s="35" t="s">
        <v>14</v>
      </c>
      <c r="G500" s="16"/>
      <c r="H500" s="10"/>
      <c r="I500" s="10"/>
      <c r="J500" s="11"/>
      <c r="K500" s="8"/>
      <c r="L500" s="16"/>
      <c r="M500" s="12"/>
      <c r="N500" s="9"/>
    </row>
    <row r="501" spans="1:14" s="28" customFormat="1" ht="12" x14ac:dyDescent="0.25">
      <c r="A501" s="31" t="s">
        <v>8382</v>
      </c>
      <c r="B501" s="32" t="s">
        <v>9053</v>
      </c>
      <c r="C501" s="32" t="s">
        <v>9054</v>
      </c>
      <c r="D501" s="33">
        <v>3814</v>
      </c>
      <c r="E501" s="32" t="s">
        <v>9051</v>
      </c>
      <c r="F501" s="35" t="s">
        <v>14</v>
      </c>
      <c r="G501" s="16"/>
      <c r="H501" s="10"/>
      <c r="I501" s="10"/>
      <c r="J501" s="11"/>
      <c r="K501" s="8"/>
      <c r="L501" s="16"/>
      <c r="M501" s="12"/>
      <c r="N501" s="9"/>
    </row>
    <row r="502" spans="1:14" s="28" customFormat="1" ht="12" x14ac:dyDescent="0.25">
      <c r="A502" s="31" t="s">
        <v>8382</v>
      </c>
      <c r="B502" s="32" t="s">
        <v>9055</v>
      </c>
      <c r="C502" s="32" t="s">
        <v>8783</v>
      </c>
      <c r="D502" s="33">
        <v>3814</v>
      </c>
      <c r="E502" s="32" t="s">
        <v>9051</v>
      </c>
      <c r="F502" s="35" t="s">
        <v>14</v>
      </c>
      <c r="G502" s="16"/>
      <c r="H502" s="10"/>
      <c r="I502" s="10"/>
      <c r="J502" s="11"/>
      <c r="K502" s="8"/>
      <c r="L502" s="16"/>
      <c r="M502" s="12"/>
      <c r="N502" s="9"/>
    </row>
    <row r="503" spans="1:14" s="28" customFormat="1" ht="12" x14ac:dyDescent="0.25">
      <c r="A503" s="31" t="s">
        <v>8382</v>
      </c>
      <c r="B503" s="32" t="s">
        <v>9056</v>
      </c>
      <c r="C503" s="32" t="s">
        <v>8497</v>
      </c>
      <c r="D503" s="33">
        <v>3814</v>
      </c>
      <c r="E503" s="32" t="s">
        <v>9051</v>
      </c>
      <c r="F503" s="35" t="s">
        <v>14</v>
      </c>
      <c r="G503" s="16"/>
      <c r="H503" s="10"/>
      <c r="I503" s="10"/>
      <c r="J503" s="11"/>
      <c r="K503" s="8"/>
      <c r="L503" s="16"/>
      <c r="M503" s="12"/>
      <c r="N503" s="9"/>
    </row>
    <row r="504" spans="1:14" s="28" customFormat="1" ht="12" x14ac:dyDescent="0.25">
      <c r="A504" s="31" t="s">
        <v>8432</v>
      </c>
      <c r="B504" s="32" t="s">
        <v>9057</v>
      </c>
      <c r="C504" s="32" t="s">
        <v>9058</v>
      </c>
      <c r="D504" s="33">
        <v>3814</v>
      </c>
      <c r="E504" s="32" t="s">
        <v>9051</v>
      </c>
      <c r="F504" s="35" t="s">
        <v>15</v>
      </c>
      <c r="G504" s="16"/>
      <c r="H504" s="10"/>
      <c r="I504" s="10"/>
      <c r="J504" s="11"/>
      <c r="K504" s="8"/>
      <c r="L504" s="16"/>
      <c r="M504" s="12"/>
      <c r="N504" s="9"/>
    </row>
    <row r="505" spans="1:14" s="28" customFormat="1" ht="12" x14ac:dyDescent="0.25">
      <c r="A505" s="31" t="s">
        <v>8432</v>
      </c>
      <c r="B505" s="32" t="s">
        <v>9059</v>
      </c>
      <c r="C505" s="32" t="s">
        <v>9060</v>
      </c>
      <c r="D505" s="33">
        <v>3814</v>
      </c>
      <c r="E505" s="32" t="s">
        <v>9051</v>
      </c>
      <c r="F505" s="35" t="s">
        <v>15</v>
      </c>
      <c r="G505" s="16"/>
      <c r="H505" s="10"/>
      <c r="I505" s="10"/>
      <c r="J505" s="11"/>
      <c r="K505" s="8"/>
      <c r="L505" s="16"/>
      <c r="M505" s="12"/>
      <c r="N505" s="9"/>
    </row>
    <row r="506" spans="1:14" s="28" customFormat="1" ht="12" x14ac:dyDescent="0.25">
      <c r="A506" s="31" t="s">
        <v>8432</v>
      </c>
      <c r="B506" s="32" t="s">
        <v>9061</v>
      </c>
      <c r="C506" s="32" t="s">
        <v>4</v>
      </c>
      <c r="D506" s="33">
        <v>3814</v>
      </c>
      <c r="E506" s="32" t="s">
        <v>9051</v>
      </c>
      <c r="F506" s="35" t="s">
        <v>15</v>
      </c>
      <c r="G506" s="16"/>
      <c r="H506" s="10"/>
      <c r="I506" s="10"/>
      <c r="J506" s="11"/>
      <c r="K506" s="8"/>
      <c r="L506" s="16"/>
      <c r="M506" s="12"/>
      <c r="N506" s="9"/>
    </row>
    <row r="507" spans="1:14" s="28" customFormat="1" ht="12" x14ac:dyDescent="0.25">
      <c r="A507" s="31" t="s">
        <v>8432</v>
      </c>
      <c r="B507" s="32" t="s">
        <v>9062</v>
      </c>
      <c r="C507" s="32" t="s">
        <v>8790</v>
      </c>
      <c r="D507" s="33">
        <v>3814</v>
      </c>
      <c r="E507" s="32" t="s">
        <v>9051</v>
      </c>
      <c r="F507" s="35" t="s">
        <v>15</v>
      </c>
      <c r="G507" s="16"/>
      <c r="H507" s="10"/>
      <c r="I507" s="10"/>
      <c r="J507" s="11"/>
      <c r="K507" s="8"/>
      <c r="L507" s="16"/>
      <c r="M507" s="12"/>
      <c r="N507" s="9"/>
    </row>
    <row r="508" spans="1:14" s="28" customFormat="1" ht="12" x14ac:dyDescent="0.25">
      <c r="A508" s="31" t="s">
        <v>8388</v>
      </c>
      <c r="B508" s="32" t="s">
        <v>9063</v>
      </c>
      <c r="C508" s="32" t="s">
        <v>8409</v>
      </c>
      <c r="D508" s="33">
        <v>3814</v>
      </c>
      <c r="E508" s="32" t="s">
        <v>9051</v>
      </c>
      <c r="F508" s="35" t="s">
        <v>14</v>
      </c>
      <c r="G508" s="16"/>
      <c r="H508" s="10"/>
      <c r="I508" s="10"/>
      <c r="J508" s="11"/>
      <c r="K508" s="8"/>
      <c r="L508" s="16"/>
      <c r="M508" s="12"/>
      <c r="N508" s="9"/>
    </row>
    <row r="509" spans="1:14" s="28" customFormat="1" ht="12" x14ac:dyDescent="0.25">
      <c r="A509" s="31" t="s">
        <v>8388</v>
      </c>
      <c r="B509" s="32" t="s">
        <v>9064</v>
      </c>
      <c r="C509" s="32" t="s">
        <v>9065</v>
      </c>
      <c r="D509" s="33">
        <v>3814</v>
      </c>
      <c r="E509" s="32" t="s">
        <v>9051</v>
      </c>
      <c r="F509" s="35" t="s">
        <v>14</v>
      </c>
      <c r="G509" s="16"/>
      <c r="H509" s="10"/>
      <c r="I509" s="10"/>
      <c r="J509" s="11"/>
      <c r="K509" s="8"/>
      <c r="L509" s="16"/>
      <c r="M509" s="12"/>
      <c r="N509" s="9"/>
    </row>
    <row r="510" spans="1:14" s="28" customFormat="1" ht="12" x14ac:dyDescent="0.25">
      <c r="A510" s="31" t="s">
        <v>8388</v>
      </c>
      <c r="B510" s="32" t="s">
        <v>9061</v>
      </c>
      <c r="C510" s="32" t="s">
        <v>8497</v>
      </c>
      <c r="D510" s="33">
        <v>3814</v>
      </c>
      <c r="E510" s="32" t="s">
        <v>9051</v>
      </c>
      <c r="F510" s="35" t="s">
        <v>14</v>
      </c>
      <c r="G510" s="16"/>
      <c r="H510" s="10"/>
      <c r="I510" s="10"/>
      <c r="J510" s="11"/>
      <c r="K510" s="8"/>
      <c r="L510" s="16"/>
      <c r="M510" s="12"/>
      <c r="N510" s="9"/>
    </row>
    <row r="511" spans="1:14" s="28" customFormat="1" ht="12" x14ac:dyDescent="0.25">
      <c r="A511" s="31" t="s">
        <v>8400</v>
      </c>
      <c r="B511" s="32" t="s">
        <v>9066</v>
      </c>
      <c r="C511" s="32" t="s">
        <v>4</v>
      </c>
      <c r="D511" s="33">
        <v>3814</v>
      </c>
      <c r="E511" s="32" t="s">
        <v>9051</v>
      </c>
      <c r="F511" s="35" t="s">
        <v>15</v>
      </c>
      <c r="G511" s="16"/>
      <c r="H511" s="10"/>
      <c r="I511" s="10"/>
      <c r="J511" s="11"/>
      <c r="K511" s="8"/>
      <c r="L511" s="16"/>
      <c r="M511" s="12"/>
      <c r="N511" s="9"/>
    </row>
    <row r="512" spans="1:14" s="28" customFormat="1" ht="12" x14ac:dyDescent="0.25">
      <c r="A512" s="31" t="s">
        <v>8400</v>
      </c>
      <c r="B512" s="32" t="s">
        <v>9067</v>
      </c>
      <c r="C512" s="32" t="s">
        <v>4</v>
      </c>
      <c r="D512" s="33">
        <v>3814</v>
      </c>
      <c r="E512" s="32" t="s">
        <v>9051</v>
      </c>
      <c r="F512" s="35" t="s">
        <v>15</v>
      </c>
      <c r="G512" s="16"/>
      <c r="H512" s="10"/>
      <c r="I512" s="10"/>
      <c r="J512" s="11"/>
      <c r="K512" s="8"/>
      <c r="L512" s="16"/>
      <c r="M512" s="12"/>
      <c r="N512" s="9"/>
    </row>
    <row r="513" spans="1:14" s="28" customFormat="1" ht="12" x14ac:dyDescent="0.25">
      <c r="A513" s="31" t="s">
        <v>8400</v>
      </c>
      <c r="B513" s="32" t="s">
        <v>9064</v>
      </c>
      <c r="C513" s="32" t="s">
        <v>9068</v>
      </c>
      <c r="D513" s="33">
        <v>3814</v>
      </c>
      <c r="E513" s="32" t="s">
        <v>9051</v>
      </c>
      <c r="F513" s="35" t="s">
        <v>15</v>
      </c>
      <c r="G513" s="16"/>
      <c r="H513" s="10"/>
      <c r="I513" s="10"/>
      <c r="J513" s="11"/>
      <c r="K513" s="8"/>
      <c r="L513" s="16"/>
      <c r="M513" s="12"/>
      <c r="N513" s="9"/>
    </row>
    <row r="514" spans="1:14" s="28" customFormat="1" ht="12" x14ac:dyDescent="0.25">
      <c r="A514" s="31" t="s">
        <v>8400</v>
      </c>
      <c r="B514" s="32" t="s">
        <v>9069</v>
      </c>
      <c r="C514" s="32" t="s">
        <v>8666</v>
      </c>
      <c r="D514" s="33">
        <v>3814</v>
      </c>
      <c r="E514" s="32" t="s">
        <v>9051</v>
      </c>
      <c r="F514" s="35" t="s">
        <v>15</v>
      </c>
      <c r="G514" s="16"/>
      <c r="H514" s="10"/>
      <c r="I514" s="10"/>
      <c r="J514" s="11"/>
      <c r="K514" s="8"/>
      <c r="L514" s="16"/>
      <c r="M514" s="12"/>
      <c r="N514" s="9"/>
    </row>
    <row r="515" spans="1:14" s="28" customFormat="1" ht="12" x14ac:dyDescent="0.25">
      <c r="A515" s="31" t="s">
        <v>8400</v>
      </c>
      <c r="B515" s="32" t="s">
        <v>9070</v>
      </c>
      <c r="C515" s="32" t="s">
        <v>8438</v>
      </c>
      <c r="D515" s="33">
        <v>3814</v>
      </c>
      <c r="E515" s="32" t="s">
        <v>9051</v>
      </c>
      <c r="F515" s="35" t="s">
        <v>15</v>
      </c>
      <c r="G515" s="16"/>
      <c r="H515" s="10"/>
      <c r="I515" s="10"/>
      <c r="J515" s="11"/>
      <c r="K515" s="8"/>
      <c r="L515" s="16"/>
      <c r="M515" s="12"/>
      <c r="N515" s="9"/>
    </row>
    <row r="516" spans="1:14" s="28" customFormat="1" ht="12" x14ac:dyDescent="0.25">
      <c r="A516" s="31" t="s">
        <v>8400</v>
      </c>
      <c r="B516" s="32" t="s">
        <v>9071</v>
      </c>
      <c r="C516" s="32" t="s">
        <v>8891</v>
      </c>
      <c r="D516" s="33">
        <v>3814</v>
      </c>
      <c r="E516" s="32" t="s">
        <v>9051</v>
      </c>
      <c r="F516" s="35" t="s">
        <v>15</v>
      </c>
      <c r="G516" s="16"/>
      <c r="H516" s="10"/>
      <c r="I516" s="10"/>
      <c r="J516" s="11"/>
      <c r="K516" s="8"/>
      <c r="L516" s="16"/>
      <c r="M516" s="12"/>
      <c r="N516" s="9"/>
    </row>
    <row r="517" spans="1:14" s="28" customFormat="1" ht="12" x14ac:dyDescent="0.25">
      <c r="A517" s="31" t="s">
        <v>8400</v>
      </c>
      <c r="B517" s="32" t="s">
        <v>9072</v>
      </c>
      <c r="C517" s="32" t="s">
        <v>8402</v>
      </c>
      <c r="D517" s="33">
        <v>3814</v>
      </c>
      <c r="E517" s="32" t="s">
        <v>9051</v>
      </c>
      <c r="F517" s="35" t="s">
        <v>15</v>
      </c>
      <c r="G517" s="16"/>
      <c r="H517" s="10"/>
      <c r="I517" s="10"/>
      <c r="J517" s="11"/>
      <c r="K517" s="8"/>
      <c r="L517" s="16"/>
      <c r="M517" s="12"/>
      <c r="N517" s="9"/>
    </row>
    <row r="518" spans="1:14" s="28" customFormat="1" ht="12" x14ac:dyDescent="0.25">
      <c r="A518" s="31" t="s">
        <v>8400</v>
      </c>
      <c r="B518" s="32" t="s">
        <v>9073</v>
      </c>
      <c r="C518" s="32" t="s">
        <v>9074</v>
      </c>
      <c r="D518" s="33">
        <v>3814</v>
      </c>
      <c r="E518" s="32" t="s">
        <v>9051</v>
      </c>
      <c r="F518" s="35" t="s">
        <v>15</v>
      </c>
      <c r="G518" s="16"/>
      <c r="H518" s="10"/>
      <c r="I518" s="10"/>
      <c r="J518" s="11"/>
      <c r="K518" s="8"/>
      <c r="L518" s="16"/>
      <c r="M518" s="12"/>
      <c r="N518" s="9"/>
    </row>
    <row r="519" spans="1:14" s="28" customFormat="1" ht="12" x14ac:dyDescent="0.25">
      <c r="A519" s="31" t="s">
        <v>8407</v>
      </c>
      <c r="B519" s="32" t="s">
        <v>9064</v>
      </c>
      <c r="C519" s="32" t="s">
        <v>9075</v>
      </c>
      <c r="D519" s="33">
        <v>3814</v>
      </c>
      <c r="E519" s="32" t="s">
        <v>9051</v>
      </c>
      <c r="F519" s="35" t="s">
        <v>14</v>
      </c>
      <c r="G519" s="16"/>
      <c r="H519" s="10"/>
      <c r="I519" s="10"/>
      <c r="J519" s="11"/>
      <c r="K519" s="8"/>
      <c r="L519" s="16"/>
      <c r="M519" s="12"/>
      <c r="N519" s="9"/>
    </row>
    <row r="520" spans="1:14" s="28" customFormat="1" ht="12" x14ac:dyDescent="0.25">
      <c r="A520" s="31" t="s">
        <v>8478</v>
      </c>
      <c r="B520" s="32" t="s">
        <v>9076</v>
      </c>
      <c r="C520" s="32" t="s">
        <v>9077</v>
      </c>
      <c r="D520" s="33">
        <v>3814</v>
      </c>
      <c r="E520" s="32" t="s">
        <v>9051</v>
      </c>
      <c r="F520" s="35" t="s">
        <v>15</v>
      </c>
      <c r="G520" s="16"/>
      <c r="H520" s="10"/>
      <c r="I520" s="10"/>
      <c r="J520" s="11"/>
      <c r="K520" s="8"/>
      <c r="L520" s="16"/>
      <c r="M520" s="12"/>
      <c r="N520" s="9"/>
    </row>
    <row r="521" spans="1:14" s="28" customFormat="1" ht="12" x14ac:dyDescent="0.25">
      <c r="A521" s="31" t="s">
        <v>8412</v>
      </c>
      <c r="B521" s="32" t="s">
        <v>9078</v>
      </c>
      <c r="C521" s="32" t="s">
        <v>8500</v>
      </c>
      <c r="D521" s="33">
        <v>3814</v>
      </c>
      <c r="E521" s="32" t="s">
        <v>9051</v>
      </c>
      <c r="F521" s="35" t="s">
        <v>14</v>
      </c>
      <c r="G521" s="16"/>
      <c r="H521" s="10"/>
      <c r="I521" s="10"/>
      <c r="J521" s="11"/>
      <c r="K521" s="8"/>
      <c r="L521" s="16"/>
      <c r="M521" s="12"/>
      <c r="N521" s="9"/>
    </row>
    <row r="522" spans="1:14" s="28" customFormat="1" ht="12" x14ac:dyDescent="0.25">
      <c r="A522" s="31" t="s">
        <v>8412</v>
      </c>
      <c r="B522" s="32" t="s">
        <v>8756</v>
      </c>
      <c r="C522" s="32" t="s">
        <v>9079</v>
      </c>
      <c r="D522" s="33">
        <v>3814</v>
      </c>
      <c r="E522" s="32" t="s">
        <v>9051</v>
      </c>
      <c r="F522" s="35" t="s">
        <v>14</v>
      </c>
      <c r="G522" s="16"/>
      <c r="H522" s="10"/>
      <c r="I522" s="10"/>
      <c r="J522" s="11"/>
      <c r="K522" s="8"/>
      <c r="L522" s="16"/>
      <c r="M522" s="12"/>
      <c r="N522" s="9"/>
    </row>
    <row r="523" spans="1:14" s="28" customFormat="1" ht="12" x14ac:dyDescent="0.25">
      <c r="A523" s="31" t="s">
        <v>8412</v>
      </c>
      <c r="B523" s="32" t="s">
        <v>9071</v>
      </c>
      <c r="C523" s="32" t="s">
        <v>8576</v>
      </c>
      <c r="D523" s="33">
        <v>3814</v>
      </c>
      <c r="E523" s="32" t="s">
        <v>9051</v>
      </c>
      <c r="F523" s="35" t="s">
        <v>14</v>
      </c>
      <c r="G523" s="16"/>
      <c r="H523" s="10"/>
      <c r="I523" s="10"/>
      <c r="J523" s="11"/>
      <c r="K523" s="8"/>
      <c r="L523" s="16"/>
      <c r="M523" s="12"/>
      <c r="N523" s="9"/>
    </row>
    <row r="524" spans="1:14" s="28" customFormat="1" ht="12" x14ac:dyDescent="0.25">
      <c r="A524" s="31" t="s">
        <v>8421</v>
      </c>
      <c r="B524" s="32" t="s">
        <v>9080</v>
      </c>
      <c r="C524" s="32" t="s">
        <v>9081</v>
      </c>
      <c r="D524" s="33">
        <v>3814</v>
      </c>
      <c r="E524" s="32" t="s">
        <v>9051</v>
      </c>
      <c r="F524" s="35" t="s">
        <v>15</v>
      </c>
      <c r="G524" s="16"/>
      <c r="H524" s="10"/>
      <c r="I524" s="10"/>
      <c r="J524" s="11"/>
      <c r="K524" s="8"/>
      <c r="L524" s="16"/>
      <c r="M524" s="12"/>
      <c r="N524" s="9"/>
    </row>
    <row r="525" spans="1:14" s="28" customFormat="1" ht="12" x14ac:dyDescent="0.25">
      <c r="A525" s="31" t="s">
        <v>8426</v>
      </c>
      <c r="B525" s="32" t="s">
        <v>9082</v>
      </c>
      <c r="C525" s="32" t="s">
        <v>8418</v>
      </c>
      <c r="D525" s="33">
        <v>3814</v>
      </c>
      <c r="E525" s="32" t="s">
        <v>9051</v>
      </c>
      <c r="F525" s="35" t="s">
        <v>14</v>
      </c>
      <c r="G525" s="16"/>
      <c r="H525" s="10"/>
      <c r="I525" s="10"/>
      <c r="J525" s="11"/>
      <c r="K525" s="8"/>
      <c r="L525" s="16"/>
      <c r="M525" s="12"/>
      <c r="N525" s="9"/>
    </row>
    <row r="526" spans="1:14" s="28" customFormat="1" ht="12" x14ac:dyDescent="0.25">
      <c r="A526" s="31" t="s">
        <v>8577</v>
      </c>
      <c r="B526" s="32" t="s">
        <v>9083</v>
      </c>
      <c r="C526" s="32" t="s">
        <v>8644</v>
      </c>
      <c r="D526" s="33">
        <v>3814</v>
      </c>
      <c r="E526" s="32" t="s">
        <v>9051</v>
      </c>
      <c r="F526" s="35" t="s">
        <v>15</v>
      </c>
      <c r="G526" s="16"/>
      <c r="H526" s="10"/>
      <c r="I526" s="10"/>
      <c r="J526" s="11"/>
      <c r="K526" s="8"/>
      <c r="L526" s="16"/>
      <c r="M526" s="12"/>
      <c r="N526" s="9"/>
    </row>
    <row r="527" spans="1:14" s="28" customFormat="1" ht="12" x14ac:dyDescent="0.25">
      <c r="A527" s="31" t="s">
        <v>8577</v>
      </c>
      <c r="B527" s="32" t="s">
        <v>9084</v>
      </c>
      <c r="C527" s="32" t="s">
        <v>5</v>
      </c>
      <c r="D527" s="33">
        <v>3814</v>
      </c>
      <c r="E527" s="32" t="s">
        <v>9051</v>
      </c>
      <c r="F527" s="35" t="s">
        <v>15</v>
      </c>
      <c r="G527" s="16"/>
      <c r="H527" s="10"/>
      <c r="I527" s="10"/>
      <c r="J527" s="11"/>
      <c r="K527" s="8"/>
      <c r="L527" s="16"/>
      <c r="M527" s="12"/>
      <c r="N527" s="9"/>
    </row>
    <row r="528" spans="1:14" s="28" customFormat="1" ht="12" x14ac:dyDescent="0.25">
      <c r="A528" s="31" t="s">
        <v>8577</v>
      </c>
      <c r="B528" s="32" t="s">
        <v>9084</v>
      </c>
      <c r="C528" s="32" t="s">
        <v>8548</v>
      </c>
      <c r="D528" s="33">
        <v>3814</v>
      </c>
      <c r="E528" s="32" t="s">
        <v>9051</v>
      </c>
      <c r="F528" s="35" t="s">
        <v>15</v>
      </c>
      <c r="G528" s="16"/>
      <c r="H528" s="10"/>
      <c r="I528" s="10"/>
      <c r="J528" s="11"/>
      <c r="K528" s="8"/>
      <c r="L528" s="16"/>
      <c r="M528" s="12"/>
      <c r="N528" s="9"/>
    </row>
    <row r="529" spans="1:14" s="28" customFormat="1" ht="12" x14ac:dyDescent="0.25">
      <c r="A529" s="31" t="s">
        <v>8388</v>
      </c>
      <c r="B529" s="32" t="s">
        <v>9085</v>
      </c>
      <c r="C529" s="32" t="s">
        <v>8418</v>
      </c>
      <c r="D529" s="33">
        <v>3816</v>
      </c>
      <c r="E529" s="32" t="s">
        <v>9086</v>
      </c>
      <c r="F529" s="35" t="s">
        <v>14</v>
      </c>
      <c r="G529" s="16"/>
      <c r="H529" s="10"/>
      <c r="I529" s="10"/>
      <c r="J529" s="11"/>
      <c r="K529" s="8"/>
      <c r="L529" s="16"/>
      <c r="M529" s="12"/>
      <c r="N529" s="9"/>
    </row>
    <row r="530" spans="1:14" s="28" customFormat="1" ht="12" x14ac:dyDescent="0.25">
      <c r="A530" s="31" t="s">
        <v>8388</v>
      </c>
      <c r="B530" s="32" t="s">
        <v>9087</v>
      </c>
      <c r="C530" s="32" t="s">
        <v>9088</v>
      </c>
      <c r="D530" s="33">
        <v>3816</v>
      </c>
      <c r="E530" s="32" t="s">
        <v>9086</v>
      </c>
      <c r="F530" s="35" t="s">
        <v>14</v>
      </c>
      <c r="G530" s="16"/>
      <c r="H530" s="10"/>
      <c r="I530" s="10"/>
      <c r="J530" s="11"/>
      <c r="K530" s="8"/>
      <c r="L530" s="16"/>
      <c r="M530" s="12"/>
      <c r="N530" s="9"/>
    </row>
    <row r="531" spans="1:14" s="28" customFormat="1" ht="12" x14ac:dyDescent="0.25">
      <c r="A531" s="31" t="s">
        <v>8388</v>
      </c>
      <c r="B531" s="32" t="s">
        <v>9089</v>
      </c>
      <c r="C531" s="32" t="s">
        <v>8594</v>
      </c>
      <c r="D531" s="33">
        <v>3816</v>
      </c>
      <c r="E531" s="32" t="s">
        <v>9086</v>
      </c>
      <c r="F531" s="35" t="s">
        <v>14</v>
      </c>
      <c r="G531" s="16"/>
      <c r="H531" s="10"/>
      <c r="I531" s="10"/>
      <c r="J531" s="11"/>
      <c r="K531" s="8"/>
      <c r="L531" s="16"/>
      <c r="M531" s="12"/>
      <c r="N531" s="9"/>
    </row>
    <row r="532" spans="1:14" s="28" customFormat="1" ht="12" x14ac:dyDescent="0.25">
      <c r="A532" s="31" t="s">
        <v>8388</v>
      </c>
      <c r="B532" s="32" t="s">
        <v>9090</v>
      </c>
      <c r="C532" s="32" t="s">
        <v>9088</v>
      </c>
      <c r="D532" s="33">
        <v>3816</v>
      </c>
      <c r="E532" s="32" t="s">
        <v>9086</v>
      </c>
      <c r="F532" s="35" t="s">
        <v>14</v>
      </c>
      <c r="G532" s="16"/>
      <c r="H532" s="10"/>
      <c r="I532" s="10"/>
      <c r="J532" s="11"/>
      <c r="K532" s="8"/>
      <c r="L532" s="16"/>
      <c r="M532" s="12"/>
      <c r="N532" s="9"/>
    </row>
    <row r="533" spans="1:14" s="28" customFormat="1" ht="12" x14ac:dyDescent="0.25">
      <c r="A533" s="31" t="s">
        <v>8388</v>
      </c>
      <c r="B533" s="32" t="s">
        <v>9091</v>
      </c>
      <c r="C533" s="32" t="s">
        <v>9092</v>
      </c>
      <c r="D533" s="33">
        <v>3816</v>
      </c>
      <c r="E533" s="32" t="s">
        <v>9086</v>
      </c>
      <c r="F533" s="35" t="s">
        <v>14</v>
      </c>
      <c r="G533" s="16"/>
      <c r="H533" s="10"/>
      <c r="I533" s="10"/>
      <c r="J533" s="11"/>
      <c r="K533" s="8"/>
      <c r="L533" s="16"/>
      <c r="M533" s="12"/>
      <c r="N533" s="9"/>
    </row>
    <row r="534" spans="1:14" s="28" customFormat="1" ht="12" x14ac:dyDescent="0.25">
      <c r="A534" s="31" t="s">
        <v>8400</v>
      </c>
      <c r="B534" s="32" t="s">
        <v>9093</v>
      </c>
      <c r="C534" s="32" t="s">
        <v>8492</v>
      </c>
      <c r="D534" s="33">
        <v>3816</v>
      </c>
      <c r="E534" s="32" t="s">
        <v>9086</v>
      </c>
      <c r="F534" s="35" t="s">
        <v>15</v>
      </c>
      <c r="G534" s="16"/>
      <c r="H534" s="10"/>
      <c r="I534" s="10"/>
      <c r="J534" s="11"/>
      <c r="K534" s="8"/>
      <c r="L534" s="16"/>
      <c r="M534" s="12"/>
      <c r="N534" s="9"/>
    </row>
    <row r="535" spans="1:14" s="28" customFormat="1" ht="12" x14ac:dyDescent="0.25">
      <c r="A535" s="31" t="s">
        <v>8400</v>
      </c>
      <c r="B535" s="32" t="s">
        <v>9094</v>
      </c>
      <c r="C535" s="32" t="s">
        <v>8570</v>
      </c>
      <c r="D535" s="33">
        <v>3816</v>
      </c>
      <c r="E535" s="32" t="s">
        <v>9086</v>
      </c>
      <c r="F535" s="35" t="s">
        <v>15</v>
      </c>
      <c r="G535" s="16"/>
      <c r="H535" s="10"/>
      <c r="I535" s="10"/>
      <c r="J535" s="11"/>
      <c r="K535" s="8"/>
      <c r="L535" s="16"/>
      <c r="M535" s="12"/>
      <c r="N535" s="9"/>
    </row>
    <row r="536" spans="1:14" s="28" customFormat="1" ht="12" x14ac:dyDescent="0.25">
      <c r="A536" s="31" t="s">
        <v>8400</v>
      </c>
      <c r="B536" s="32" t="s">
        <v>9095</v>
      </c>
      <c r="C536" s="32" t="s">
        <v>8467</v>
      </c>
      <c r="D536" s="33">
        <v>3816</v>
      </c>
      <c r="E536" s="32" t="s">
        <v>9086</v>
      </c>
      <c r="F536" s="35" t="s">
        <v>15</v>
      </c>
      <c r="G536" s="16"/>
      <c r="H536" s="10"/>
      <c r="I536" s="10"/>
      <c r="J536" s="11"/>
      <c r="K536" s="8"/>
      <c r="L536" s="16"/>
      <c r="M536" s="12"/>
      <c r="N536" s="9"/>
    </row>
    <row r="537" spans="1:14" s="28" customFormat="1" ht="12" x14ac:dyDescent="0.25">
      <c r="A537" s="31" t="s">
        <v>8407</v>
      </c>
      <c r="B537" s="32" t="s">
        <v>9096</v>
      </c>
      <c r="C537" s="32" t="s">
        <v>9097</v>
      </c>
      <c r="D537" s="33">
        <v>3816</v>
      </c>
      <c r="E537" s="32" t="s">
        <v>9086</v>
      </c>
      <c r="F537" s="35" t="s">
        <v>14</v>
      </c>
      <c r="G537" s="16"/>
      <c r="H537" s="10"/>
      <c r="I537" s="10"/>
      <c r="J537" s="11"/>
      <c r="K537" s="8"/>
      <c r="L537" s="16"/>
      <c r="M537" s="12"/>
      <c r="N537" s="9"/>
    </row>
    <row r="538" spans="1:14" s="28" customFormat="1" ht="12" x14ac:dyDescent="0.25">
      <c r="A538" s="31" t="s">
        <v>8407</v>
      </c>
      <c r="B538" s="32" t="s">
        <v>9098</v>
      </c>
      <c r="C538" s="32" t="s">
        <v>8497</v>
      </c>
      <c r="D538" s="33">
        <v>3816</v>
      </c>
      <c r="E538" s="32" t="s">
        <v>9086</v>
      </c>
      <c r="F538" s="35" t="s">
        <v>14</v>
      </c>
      <c r="G538" s="16"/>
      <c r="H538" s="10"/>
      <c r="I538" s="10"/>
      <c r="J538" s="11"/>
      <c r="K538" s="8"/>
      <c r="L538" s="16"/>
      <c r="M538" s="12"/>
      <c r="N538" s="9"/>
    </row>
    <row r="539" spans="1:14" s="28" customFormat="1" ht="12" x14ac:dyDescent="0.25">
      <c r="A539" s="31" t="s">
        <v>8478</v>
      </c>
      <c r="B539" s="32" t="s">
        <v>9099</v>
      </c>
      <c r="C539" s="32" t="s">
        <v>8424</v>
      </c>
      <c r="D539" s="33">
        <v>3816</v>
      </c>
      <c r="E539" s="32" t="s">
        <v>9086</v>
      </c>
      <c r="F539" s="35" t="s">
        <v>15</v>
      </c>
      <c r="G539" s="16"/>
      <c r="H539" s="10"/>
      <c r="I539" s="10"/>
      <c r="J539" s="11"/>
      <c r="K539" s="8"/>
      <c r="L539" s="16"/>
      <c r="M539" s="12"/>
      <c r="N539" s="9"/>
    </row>
    <row r="540" spans="1:14" s="28" customFormat="1" ht="12" x14ac:dyDescent="0.25">
      <c r="A540" s="31" t="s">
        <v>8478</v>
      </c>
      <c r="B540" s="32" t="s">
        <v>9059</v>
      </c>
      <c r="C540" s="32" t="s">
        <v>8570</v>
      </c>
      <c r="D540" s="33">
        <v>3816</v>
      </c>
      <c r="E540" s="32" t="s">
        <v>9086</v>
      </c>
      <c r="F540" s="35" t="s">
        <v>15</v>
      </c>
      <c r="G540" s="16"/>
      <c r="H540" s="10"/>
      <c r="I540" s="10"/>
      <c r="J540" s="11"/>
      <c r="K540" s="8"/>
      <c r="L540" s="16"/>
      <c r="M540" s="12"/>
      <c r="N540" s="9"/>
    </row>
    <row r="541" spans="1:14" s="28" customFormat="1" ht="12" x14ac:dyDescent="0.25">
      <c r="A541" s="31" t="s">
        <v>8412</v>
      </c>
      <c r="B541" s="32" t="s">
        <v>9100</v>
      </c>
      <c r="C541" s="32" t="s">
        <v>9101</v>
      </c>
      <c r="D541" s="33">
        <v>3816</v>
      </c>
      <c r="E541" s="32" t="s">
        <v>9086</v>
      </c>
      <c r="F541" s="35" t="s">
        <v>14</v>
      </c>
      <c r="G541" s="16"/>
      <c r="H541" s="10"/>
      <c r="I541" s="10"/>
      <c r="J541" s="11"/>
      <c r="K541" s="8"/>
      <c r="L541" s="16"/>
      <c r="M541" s="12"/>
      <c r="N541" s="9"/>
    </row>
    <row r="542" spans="1:14" s="28" customFormat="1" ht="12" x14ac:dyDescent="0.25">
      <c r="A542" s="31" t="s">
        <v>8412</v>
      </c>
      <c r="B542" s="32" t="s">
        <v>9102</v>
      </c>
      <c r="C542" s="32" t="s">
        <v>3</v>
      </c>
      <c r="D542" s="33">
        <v>3816</v>
      </c>
      <c r="E542" s="32" t="s">
        <v>9086</v>
      </c>
      <c r="F542" s="35" t="s">
        <v>14</v>
      </c>
      <c r="G542" s="16"/>
      <c r="H542" s="10"/>
      <c r="I542" s="10"/>
      <c r="J542" s="11"/>
      <c r="K542" s="8"/>
      <c r="L542" s="16"/>
      <c r="M542" s="12"/>
      <c r="N542" s="9"/>
    </row>
    <row r="543" spans="1:14" s="28" customFormat="1" ht="12" x14ac:dyDescent="0.25">
      <c r="A543" s="31" t="s">
        <v>8412</v>
      </c>
      <c r="B543" s="32" t="s">
        <v>9090</v>
      </c>
      <c r="C543" s="32" t="s">
        <v>9103</v>
      </c>
      <c r="D543" s="33">
        <v>3816</v>
      </c>
      <c r="E543" s="32" t="s">
        <v>9086</v>
      </c>
      <c r="F543" s="35" t="s">
        <v>14</v>
      </c>
      <c r="G543" s="16"/>
      <c r="H543" s="10"/>
      <c r="I543" s="10"/>
      <c r="J543" s="11"/>
      <c r="K543" s="8"/>
      <c r="L543" s="16"/>
      <c r="M543" s="12"/>
      <c r="N543" s="9"/>
    </row>
    <row r="544" spans="1:14" s="28" customFormat="1" ht="12" x14ac:dyDescent="0.25">
      <c r="A544" s="31" t="s">
        <v>8412</v>
      </c>
      <c r="B544" s="32" t="s">
        <v>9104</v>
      </c>
      <c r="C544" s="32" t="s">
        <v>9105</v>
      </c>
      <c r="D544" s="33">
        <v>3816</v>
      </c>
      <c r="E544" s="32" t="s">
        <v>9086</v>
      </c>
      <c r="F544" s="35" t="s">
        <v>14</v>
      </c>
      <c r="G544" s="16"/>
      <c r="H544" s="10"/>
      <c r="I544" s="10"/>
      <c r="J544" s="11"/>
      <c r="K544" s="8"/>
      <c r="L544" s="16"/>
      <c r="M544" s="12"/>
      <c r="N544" s="9"/>
    </row>
    <row r="545" spans="1:14" s="28" customFormat="1" ht="12" x14ac:dyDescent="0.25">
      <c r="A545" s="31" t="s">
        <v>8412</v>
      </c>
      <c r="B545" s="32" t="s">
        <v>9106</v>
      </c>
      <c r="C545" s="32" t="s">
        <v>9107</v>
      </c>
      <c r="D545" s="33">
        <v>3816</v>
      </c>
      <c r="E545" s="32" t="s">
        <v>9086</v>
      </c>
      <c r="F545" s="35" t="s">
        <v>14</v>
      </c>
      <c r="G545" s="16"/>
      <c r="H545" s="10"/>
      <c r="I545" s="10"/>
      <c r="J545" s="11"/>
      <c r="K545" s="8"/>
      <c r="L545" s="16"/>
      <c r="M545" s="12"/>
      <c r="N545" s="9"/>
    </row>
    <row r="546" spans="1:14" s="28" customFormat="1" ht="12" x14ac:dyDescent="0.25">
      <c r="A546" s="31" t="s">
        <v>8421</v>
      </c>
      <c r="B546" s="32" t="s">
        <v>9108</v>
      </c>
      <c r="C546" s="32" t="s">
        <v>8448</v>
      </c>
      <c r="D546" s="33">
        <v>3816</v>
      </c>
      <c r="E546" s="32" t="s">
        <v>9086</v>
      </c>
      <c r="F546" s="35" t="s">
        <v>15</v>
      </c>
      <c r="G546" s="16"/>
      <c r="H546" s="10"/>
      <c r="I546" s="10"/>
      <c r="J546" s="11"/>
      <c r="K546" s="8"/>
      <c r="L546" s="16"/>
      <c r="M546" s="12"/>
      <c r="N546" s="9"/>
    </row>
    <row r="547" spans="1:14" s="28" customFormat="1" ht="12" x14ac:dyDescent="0.25">
      <c r="A547" s="31" t="s">
        <v>8421</v>
      </c>
      <c r="B547" s="32" t="s">
        <v>9109</v>
      </c>
      <c r="C547" s="32" t="s">
        <v>8598</v>
      </c>
      <c r="D547" s="33">
        <v>3816</v>
      </c>
      <c r="E547" s="32" t="s">
        <v>9086</v>
      </c>
      <c r="F547" s="35" t="s">
        <v>15</v>
      </c>
      <c r="G547" s="16"/>
      <c r="H547" s="10"/>
      <c r="I547" s="10"/>
      <c r="J547" s="11"/>
      <c r="K547" s="8"/>
      <c r="L547" s="16"/>
      <c r="M547" s="12"/>
      <c r="N547" s="9"/>
    </row>
    <row r="548" spans="1:14" s="28" customFormat="1" ht="12" x14ac:dyDescent="0.25">
      <c r="A548" s="31" t="s">
        <v>8426</v>
      </c>
      <c r="B548" s="32" t="s">
        <v>9110</v>
      </c>
      <c r="C548" s="32" t="s">
        <v>8500</v>
      </c>
      <c r="D548" s="33">
        <v>3816</v>
      </c>
      <c r="E548" s="32" t="s">
        <v>9086</v>
      </c>
      <c r="F548" s="35" t="s">
        <v>14</v>
      </c>
      <c r="G548" s="16"/>
      <c r="H548" s="10"/>
      <c r="I548" s="10"/>
      <c r="J548" s="11"/>
      <c r="K548" s="8"/>
      <c r="L548" s="16"/>
      <c r="M548" s="12"/>
      <c r="N548" s="9"/>
    </row>
    <row r="549" spans="1:14" s="28" customFormat="1" ht="12" x14ac:dyDescent="0.25">
      <c r="A549" s="31" t="s">
        <v>8426</v>
      </c>
      <c r="B549" s="32" t="s">
        <v>9111</v>
      </c>
      <c r="C549" s="32" t="s">
        <v>8500</v>
      </c>
      <c r="D549" s="33">
        <v>3816</v>
      </c>
      <c r="E549" s="32" t="s">
        <v>9086</v>
      </c>
      <c r="F549" s="35" t="s">
        <v>14</v>
      </c>
      <c r="G549" s="16"/>
      <c r="H549" s="10"/>
      <c r="I549" s="10"/>
      <c r="J549" s="11"/>
      <c r="K549" s="8"/>
      <c r="L549" s="16"/>
      <c r="M549" s="12"/>
      <c r="N549" s="9"/>
    </row>
    <row r="550" spans="1:14" s="28" customFormat="1" ht="12" x14ac:dyDescent="0.25">
      <c r="A550" s="31" t="s">
        <v>8426</v>
      </c>
      <c r="B550" s="32" t="s">
        <v>9112</v>
      </c>
      <c r="C550" s="32" t="s">
        <v>8414</v>
      </c>
      <c r="D550" s="33">
        <v>3816</v>
      </c>
      <c r="E550" s="32" t="s">
        <v>9086</v>
      </c>
      <c r="F550" s="35" t="s">
        <v>14</v>
      </c>
      <c r="G550" s="16"/>
      <c r="H550" s="10"/>
      <c r="I550" s="10"/>
      <c r="J550" s="11"/>
      <c r="K550" s="8"/>
      <c r="L550" s="16"/>
      <c r="M550" s="12"/>
      <c r="N550" s="9"/>
    </row>
    <row r="551" spans="1:14" s="28" customFormat="1" ht="12" x14ac:dyDescent="0.25">
      <c r="A551" s="31" t="s">
        <v>8577</v>
      </c>
      <c r="B551" s="32" t="s">
        <v>9113</v>
      </c>
      <c r="C551" s="32" t="s">
        <v>8570</v>
      </c>
      <c r="D551" s="33">
        <v>3816</v>
      </c>
      <c r="E551" s="32" t="s">
        <v>9086</v>
      </c>
      <c r="F551" s="35" t="s">
        <v>15</v>
      </c>
      <c r="G551" s="16"/>
      <c r="H551" s="10"/>
      <c r="I551" s="10"/>
      <c r="J551" s="11"/>
      <c r="K551" s="8"/>
      <c r="L551" s="16"/>
      <c r="M551" s="12"/>
      <c r="N551" s="9"/>
    </row>
    <row r="552" spans="1:14" s="28" customFormat="1" ht="12" x14ac:dyDescent="0.25">
      <c r="A552" s="31" t="s">
        <v>8577</v>
      </c>
      <c r="B552" s="32" t="s">
        <v>9114</v>
      </c>
      <c r="C552" s="32" t="s">
        <v>5</v>
      </c>
      <c r="D552" s="33">
        <v>3816</v>
      </c>
      <c r="E552" s="32" t="s">
        <v>9086</v>
      </c>
      <c r="F552" s="35" t="s">
        <v>15</v>
      </c>
      <c r="G552" s="16"/>
      <c r="H552" s="10"/>
      <c r="I552" s="10"/>
      <c r="J552" s="11"/>
      <c r="K552" s="8"/>
      <c r="L552" s="16"/>
      <c r="M552" s="12"/>
      <c r="N552" s="9"/>
    </row>
    <row r="553" spans="1:14" s="28" customFormat="1" ht="12" x14ac:dyDescent="0.25">
      <c r="A553" s="31" t="s">
        <v>8577</v>
      </c>
      <c r="B553" s="32" t="s">
        <v>9115</v>
      </c>
      <c r="C553" s="32" t="s">
        <v>8480</v>
      </c>
      <c r="D553" s="33">
        <v>3816</v>
      </c>
      <c r="E553" s="32" t="s">
        <v>9086</v>
      </c>
      <c r="F553" s="35" t="s">
        <v>15</v>
      </c>
      <c r="G553" s="16"/>
      <c r="H553" s="10"/>
      <c r="I553" s="10"/>
      <c r="J553" s="11"/>
      <c r="K553" s="8"/>
      <c r="L553" s="16"/>
      <c r="M553" s="12"/>
      <c r="N553" s="9"/>
    </row>
    <row r="554" spans="1:14" s="28" customFormat="1" ht="12" x14ac:dyDescent="0.25">
      <c r="A554" s="31" t="s">
        <v>8382</v>
      </c>
      <c r="B554" s="32" t="s">
        <v>9094</v>
      </c>
      <c r="C554" s="32" t="s">
        <v>9116</v>
      </c>
      <c r="D554" s="33">
        <v>3846</v>
      </c>
      <c r="E554" s="32" t="s">
        <v>9117</v>
      </c>
      <c r="F554" s="35" t="s">
        <v>14</v>
      </c>
      <c r="G554" s="16"/>
      <c r="H554" s="10"/>
      <c r="I554" s="10"/>
      <c r="J554" s="11"/>
      <c r="K554" s="8"/>
      <c r="L554" s="16"/>
      <c r="M554" s="12"/>
      <c r="N554" s="9"/>
    </row>
    <row r="555" spans="1:14" s="28" customFormat="1" ht="12" x14ac:dyDescent="0.25">
      <c r="A555" s="31" t="s">
        <v>8388</v>
      </c>
      <c r="B555" s="32" t="s">
        <v>9118</v>
      </c>
      <c r="C555" s="32" t="s">
        <v>8707</v>
      </c>
      <c r="D555" s="33">
        <v>3846</v>
      </c>
      <c r="E555" s="32" t="s">
        <v>9117</v>
      </c>
      <c r="F555" s="35" t="s">
        <v>14</v>
      </c>
      <c r="G555" s="16"/>
      <c r="H555" s="10"/>
      <c r="I555" s="10"/>
      <c r="J555" s="11"/>
      <c r="K555" s="8"/>
      <c r="L555" s="16"/>
      <c r="M555" s="12"/>
      <c r="N555" s="9"/>
    </row>
    <row r="556" spans="1:14" s="28" customFormat="1" ht="12" x14ac:dyDescent="0.25">
      <c r="A556" s="31" t="s">
        <v>8388</v>
      </c>
      <c r="B556" s="32" t="s">
        <v>9119</v>
      </c>
      <c r="C556" s="32" t="s">
        <v>9120</v>
      </c>
      <c r="D556" s="33">
        <v>3846</v>
      </c>
      <c r="E556" s="32" t="s">
        <v>9117</v>
      </c>
      <c r="F556" s="35" t="s">
        <v>14</v>
      </c>
      <c r="G556" s="16"/>
      <c r="H556" s="10"/>
      <c r="I556" s="10"/>
      <c r="J556" s="11"/>
      <c r="K556" s="8"/>
      <c r="L556" s="16"/>
      <c r="M556" s="12"/>
      <c r="N556" s="9"/>
    </row>
    <row r="557" spans="1:14" s="28" customFormat="1" ht="12" x14ac:dyDescent="0.25">
      <c r="A557" s="31" t="s">
        <v>8388</v>
      </c>
      <c r="B557" s="32" t="s">
        <v>9121</v>
      </c>
      <c r="C557" s="32" t="s">
        <v>9122</v>
      </c>
      <c r="D557" s="33">
        <v>3846</v>
      </c>
      <c r="E557" s="32" t="s">
        <v>9117</v>
      </c>
      <c r="F557" s="35" t="s">
        <v>14</v>
      </c>
      <c r="G557" s="16"/>
      <c r="H557" s="10"/>
      <c r="I557" s="10"/>
      <c r="J557" s="11"/>
      <c r="K557" s="8"/>
      <c r="L557" s="16"/>
      <c r="M557" s="12"/>
      <c r="N557" s="9"/>
    </row>
    <row r="558" spans="1:14" s="28" customFormat="1" ht="12" x14ac:dyDescent="0.25">
      <c r="A558" s="31" t="s">
        <v>8388</v>
      </c>
      <c r="B558" s="32" t="s">
        <v>9123</v>
      </c>
      <c r="C558" s="32" t="s">
        <v>8500</v>
      </c>
      <c r="D558" s="33">
        <v>3846</v>
      </c>
      <c r="E558" s="32" t="s">
        <v>9117</v>
      </c>
      <c r="F558" s="35" t="s">
        <v>14</v>
      </c>
      <c r="G558" s="16"/>
      <c r="H558" s="10"/>
      <c r="I558" s="10"/>
      <c r="J558" s="11"/>
      <c r="K558" s="8"/>
      <c r="L558" s="16"/>
      <c r="M558" s="12"/>
      <c r="N558" s="9"/>
    </row>
    <row r="559" spans="1:14" s="28" customFormat="1" ht="12" x14ac:dyDescent="0.25">
      <c r="A559" s="31" t="s">
        <v>8388</v>
      </c>
      <c r="B559" s="32" t="s">
        <v>9124</v>
      </c>
      <c r="C559" s="32" t="s">
        <v>8415</v>
      </c>
      <c r="D559" s="33">
        <v>3846</v>
      </c>
      <c r="E559" s="32" t="s">
        <v>9117</v>
      </c>
      <c r="F559" s="35" t="s">
        <v>14</v>
      </c>
      <c r="G559" s="16"/>
      <c r="H559" s="10"/>
      <c r="I559" s="10"/>
      <c r="J559" s="11"/>
      <c r="K559" s="8"/>
      <c r="L559" s="16"/>
      <c r="M559" s="12"/>
      <c r="N559" s="9"/>
    </row>
    <row r="560" spans="1:14" s="28" customFormat="1" ht="12" x14ac:dyDescent="0.25">
      <c r="A560" s="31" t="s">
        <v>8400</v>
      </c>
      <c r="B560" s="32" t="s">
        <v>9125</v>
      </c>
      <c r="C560" s="32" t="s">
        <v>8579</v>
      </c>
      <c r="D560" s="33">
        <v>3846</v>
      </c>
      <c r="E560" s="32" t="s">
        <v>9117</v>
      </c>
      <c r="F560" s="35" t="s">
        <v>15</v>
      </c>
      <c r="G560" s="16"/>
      <c r="H560" s="10"/>
      <c r="I560" s="10"/>
      <c r="J560" s="11"/>
      <c r="K560" s="8"/>
      <c r="L560" s="16"/>
      <c r="M560" s="12"/>
      <c r="N560" s="9"/>
    </row>
    <row r="561" spans="1:14" s="28" customFormat="1" ht="12" x14ac:dyDescent="0.25">
      <c r="A561" s="31" t="s">
        <v>8426</v>
      </c>
      <c r="B561" s="32" t="s">
        <v>9126</v>
      </c>
      <c r="C561" s="32" t="s">
        <v>8443</v>
      </c>
      <c r="D561" s="33">
        <v>3846</v>
      </c>
      <c r="E561" s="32" t="s">
        <v>9117</v>
      </c>
      <c r="F561" s="35" t="s">
        <v>14</v>
      </c>
      <c r="G561" s="16"/>
      <c r="H561" s="10"/>
      <c r="I561" s="10"/>
      <c r="J561" s="11"/>
      <c r="K561" s="8"/>
      <c r="L561" s="16"/>
      <c r="M561" s="12"/>
      <c r="N561" s="9"/>
    </row>
    <row r="562" spans="1:14" s="28" customFormat="1" ht="12" x14ac:dyDescent="0.25">
      <c r="A562" s="31" t="s">
        <v>8382</v>
      </c>
      <c r="B562" s="32" t="s">
        <v>9127</v>
      </c>
      <c r="C562" s="32" t="s">
        <v>9128</v>
      </c>
      <c r="D562" s="33">
        <v>3902</v>
      </c>
      <c r="E562" s="32" t="s">
        <v>9129</v>
      </c>
      <c r="F562" s="35" t="s">
        <v>14</v>
      </c>
      <c r="G562" s="16"/>
      <c r="H562" s="10"/>
      <c r="I562" s="10"/>
      <c r="J562" s="11"/>
      <c r="K562" s="8"/>
      <c r="L562" s="16"/>
      <c r="M562" s="12"/>
      <c r="N562" s="9"/>
    </row>
    <row r="563" spans="1:14" s="28" customFormat="1" ht="12" x14ac:dyDescent="0.25">
      <c r="A563" s="31" t="s">
        <v>8382</v>
      </c>
      <c r="B563" s="32" t="s">
        <v>9130</v>
      </c>
      <c r="C563" s="32" t="s">
        <v>8532</v>
      </c>
      <c r="D563" s="33">
        <v>3902</v>
      </c>
      <c r="E563" s="32" t="s">
        <v>9129</v>
      </c>
      <c r="F563" s="35" t="s">
        <v>14</v>
      </c>
      <c r="G563" s="16"/>
      <c r="H563" s="10"/>
      <c r="I563" s="10"/>
      <c r="J563" s="11"/>
      <c r="K563" s="8"/>
      <c r="L563" s="16"/>
      <c r="M563" s="12"/>
      <c r="N563" s="9"/>
    </row>
    <row r="564" spans="1:14" s="28" customFormat="1" ht="12" x14ac:dyDescent="0.25">
      <c r="A564" s="31" t="s">
        <v>8382</v>
      </c>
      <c r="B564" s="32" t="s">
        <v>9131</v>
      </c>
      <c r="C564" s="32" t="s">
        <v>8396</v>
      </c>
      <c r="D564" s="33">
        <v>3902</v>
      </c>
      <c r="E564" s="32" t="s">
        <v>9129</v>
      </c>
      <c r="F564" s="35" t="s">
        <v>14</v>
      </c>
      <c r="G564" s="16"/>
      <c r="H564" s="10"/>
      <c r="I564" s="10"/>
      <c r="J564" s="11"/>
      <c r="K564" s="8"/>
      <c r="L564" s="16"/>
      <c r="M564" s="12"/>
      <c r="N564" s="9"/>
    </row>
    <row r="565" spans="1:14" s="28" customFormat="1" ht="12" x14ac:dyDescent="0.25">
      <c r="A565" s="31" t="s">
        <v>8432</v>
      </c>
      <c r="B565" s="32" t="s">
        <v>9132</v>
      </c>
      <c r="C565" s="32" t="s">
        <v>8891</v>
      </c>
      <c r="D565" s="33">
        <v>3902</v>
      </c>
      <c r="E565" s="32" t="s">
        <v>9129</v>
      </c>
      <c r="F565" s="35" t="s">
        <v>15</v>
      </c>
      <c r="G565" s="16"/>
      <c r="H565" s="10"/>
      <c r="I565" s="10"/>
      <c r="J565" s="11"/>
      <c r="K565" s="8"/>
      <c r="L565" s="16"/>
      <c r="M565" s="12"/>
      <c r="N565" s="9"/>
    </row>
    <row r="566" spans="1:14" s="28" customFormat="1" ht="12" x14ac:dyDescent="0.25">
      <c r="A566" s="31" t="s">
        <v>8388</v>
      </c>
      <c r="B566" s="32" t="s">
        <v>9133</v>
      </c>
      <c r="C566" s="32" t="s">
        <v>9116</v>
      </c>
      <c r="D566" s="33">
        <v>3902</v>
      </c>
      <c r="E566" s="32" t="s">
        <v>9129</v>
      </c>
      <c r="F566" s="35" t="s">
        <v>14</v>
      </c>
      <c r="G566" s="16"/>
      <c r="H566" s="10"/>
      <c r="I566" s="10"/>
      <c r="J566" s="11"/>
      <c r="K566" s="8"/>
      <c r="L566" s="16"/>
      <c r="M566" s="12"/>
      <c r="N566" s="9"/>
    </row>
    <row r="567" spans="1:14" s="28" customFormat="1" ht="12" x14ac:dyDescent="0.25">
      <c r="A567" s="31" t="s">
        <v>8388</v>
      </c>
      <c r="B567" s="32" t="s">
        <v>9134</v>
      </c>
      <c r="C567" s="32" t="s">
        <v>8497</v>
      </c>
      <c r="D567" s="33">
        <v>3902</v>
      </c>
      <c r="E567" s="32" t="s">
        <v>9129</v>
      </c>
      <c r="F567" s="35" t="s">
        <v>14</v>
      </c>
      <c r="G567" s="16"/>
      <c r="H567" s="10"/>
      <c r="I567" s="10"/>
      <c r="J567" s="11"/>
      <c r="K567" s="8"/>
      <c r="L567" s="16"/>
      <c r="M567" s="12"/>
      <c r="N567" s="9"/>
    </row>
    <row r="568" spans="1:14" s="28" customFormat="1" ht="12" x14ac:dyDescent="0.25">
      <c r="A568" s="31" t="s">
        <v>8388</v>
      </c>
      <c r="B568" s="32" t="s">
        <v>9135</v>
      </c>
      <c r="C568" s="32" t="s">
        <v>9136</v>
      </c>
      <c r="D568" s="33">
        <v>3902</v>
      </c>
      <c r="E568" s="32" t="s">
        <v>9129</v>
      </c>
      <c r="F568" s="35" t="s">
        <v>14</v>
      </c>
      <c r="G568" s="16"/>
      <c r="H568" s="10"/>
      <c r="I568" s="10"/>
      <c r="J568" s="11"/>
      <c r="K568" s="8"/>
      <c r="L568" s="16"/>
      <c r="M568" s="12"/>
      <c r="N568" s="9"/>
    </row>
    <row r="569" spans="1:14" s="28" customFormat="1" ht="12" x14ac:dyDescent="0.25">
      <c r="A569" s="31" t="s">
        <v>8388</v>
      </c>
      <c r="B569" s="32" t="s">
        <v>9137</v>
      </c>
      <c r="C569" s="32" t="s">
        <v>8893</v>
      </c>
      <c r="D569" s="33">
        <v>3902</v>
      </c>
      <c r="E569" s="32" t="s">
        <v>9129</v>
      </c>
      <c r="F569" s="35" t="s">
        <v>14</v>
      </c>
      <c r="G569" s="16"/>
      <c r="H569" s="10"/>
      <c r="I569" s="10"/>
      <c r="J569" s="11"/>
      <c r="K569" s="8"/>
      <c r="L569" s="16"/>
      <c r="M569" s="12"/>
      <c r="N569" s="9"/>
    </row>
    <row r="570" spans="1:14" s="28" customFormat="1" ht="12" x14ac:dyDescent="0.25">
      <c r="A570" s="31" t="s">
        <v>8388</v>
      </c>
      <c r="B570" s="32" t="s">
        <v>9138</v>
      </c>
      <c r="C570" s="32" t="s">
        <v>9139</v>
      </c>
      <c r="D570" s="33">
        <v>3902</v>
      </c>
      <c r="E570" s="32" t="s">
        <v>9129</v>
      </c>
      <c r="F570" s="35" t="s">
        <v>14</v>
      </c>
      <c r="G570" s="16"/>
      <c r="H570" s="10"/>
      <c r="I570" s="10"/>
      <c r="J570" s="11"/>
      <c r="K570" s="8"/>
      <c r="L570" s="16"/>
      <c r="M570" s="12"/>
      <c r="N570" s="9"/>
    </row>
    <row r="571" spans="1:14" s="28" customFormat="1" ht="12" x14ac:dyDescent="0.25">
      <c r="A571" s="31" t="s">
        <v>8388</v>
      </c>
      <c r="B571" s="32" t="s">
        <v>9140</v>
      </c>
      <c r="C571" s="32" t="s">
        <v>8497</v>
      </c>
      <c r="D571" s="33">
        <v>3902</v>
      </c>
      <c r="E571" s="32" t="s">
        <v>9129</v>
      </c>
      <c r="F571" s="35" t="s">
        <v>14</v>
      </c>
      <c r="G571" s="16"/>
      <c r="H571" s="10"/>
      <c r="I571" s="10"/>
      <c r="J571" s="11"/>
      <c r="K571" s="8"/>
      <c r="L571" s="16"/>
      <c r="M571" s="12"/>
      <c r="N571" s="9"/>
    </row>
    <row r="572" spans="1:14" s="28" customFormat="1" ht="12" x14ac:dyDescent="0.25">
      <c r="A572" s="31" t="s">
        <v>8388</v>
      </c>
      <c r="B572" s="32" t="s">
        <v>9141</v>
      </c>
      <c r="C572" s="32" t="s">
        <v>9142</v>
      </c>
      <c r="D572" s="33">
        <v>3902</v>
      </c>
      <c r="E572" s="32" t="s">
        <v>9129</v>
      </c>
      <c r="F572" s="35" t="s">
        <v>14</v>
      </c>
      <c r="G572" s="16"/>
      <c r="H572" s="10"/>
      <c r="I572" s="10"/>
      <c r="J572" s="11"/>
      <c r="K572" s="8"/>
      <c r="L572" s="16"/>
      <c r="M572" s="12"/>
      <c r="N572" s="9"/>
    </row>
    <row r="573" spans="1:14" s="28" customFormat="1" ht="12" x14ac:dyDescent="0.25">
      <c r="A573" s="31" t="s">
        <v>8388</v>
      </c>
      <c r="B573" s="32" t="s">
        <v>9130</v>
      </c>
      <c r="C573" s="32" t="s">
        <v>8507</v>
      </c>
      <c r="D573" s="33">
        <v>3902</v>
      </c>
      <c r="E573" s="32" t="s">
        <v>9129</v>
      </c>
      <c r="F573" s="35" t="s">
        <v>14</v>
      </c>
      <c r="G573" s="16"/>
      <c r="H573" s="10"/>
      <c r="I573" s="10"/>
      <c r="J573" s="11"/>
      <c r="K573" s="8"/>
      <c r="L573" s="16"/>
      <c r="M573" s="12"/>
      <c r="N573" s="9"/>
    </row>
    <row r="574" spans="1:14" s="28" customFormat="1" ht="12" x14ac:dyDescent="0.25">
      <c r="A574" s="31" t="s">
        <v>8388</v>
      </c>
      <c r="B574" s="32" t="s">
        <v>9131</v>
      </c>
      <c r="C574" s="32" t="s">
        <v>8443</v>
      </c>
      <c r="D574" s="33">
        <v>3902</v>
      </c>
      <c r="E574" s="32" t="s">
        <v>9129</v>
      </c>
      <c r="F574" s="35" t="s">
        <v>14</v>
      </c>
      <c r="G574" s="16"/>
      <c r="H574" s="10"/>
      <c r="I574" s="10"/>
      <c r="J574" s="11"/>
      <c r="K574" s="8"/>
      <c r="L574" s="16"/>
      <c r="M574" s="12"/>
      <c r="N574" s="9"/>
    </row>
    <row r="575" spans="1:14" s="28" customFormat="1" ht="12" x14ac:dyDescent="0.25">
      <c r="A575" s="31" t="s">
        <v>8388</v>
      </c>
      <c r="B575" s="32" t="s">
        <v>9143</v>
      </c>
      <c r="C575" s="32" t="s">
        <v>8445</v>
      </c>
      <c r="D575" s="33">
        <v>3902</v>
      </c>
      <c r="E575" s="32" t="s">
        <v>9129</v>
      </c>
      <c r="F575" s="35" t="s">
        <v>14</v>
      </c>
      <c r="G575" s="16"/>
      <c r="H575" s="10"/>
      <c r="I575" s="10"/>
      <c r="J575" s="11"/>
      <c r="K575" s="8"/>
      <c r="L575" s="16"/>
      <c r="M575" s="12"/>
      <c r="N575" s="9"/>
    </row>
    <row r="576" spans="1:14" s="28" customFormat="1" ht="12" x14ac:dyDescent="0.25">
      <c r="A576" s="31" t="s">
        <v>8388</v>
      </c>
      <c r="B576" s="32" t="s">
        <v>9144</v>
      </c>
      <c r="C576" s="32" t="s">
        <v>8695</v>
      </c>
      <c r="D576" s="33">
        <v>3902</v>
      </c>
      <c r="E576" s="32" t="s">
        <v>9129</v>
      </c>
      <c r="F576" s="35" t="s">
        <v>14</v>
      </c>
      <c r="G576" s="16"/>
      <c r="H576" s="10"/>
      <c r="I576" s="10"/>
      <c r="J576" s="11"/>
      <c r="K576" s="8"/>
      <c r="L576" s="16"/>
      <c r="M576" s="12"/>
      <c r="N576" s="9"/>
    </row>
    <row r="577" spans="1:14" s="28" customFormat="1" ht="12" x14ac:dyDescent="0.25">
      <c r="A577" s="31" t="s">
        <v>8400</v>
      </c>
      <c r="B577" s="32" t="s">
        <v>9145</v>
      </c>
      <c r="C577" s="32" t="s">
        <v>8644</v>
      </c>
      <c r="D577" s="33">
        <v>3902</v>
      </c>
      <c r="E577" s="32" t="s">
        <v>9129</v>
      </c>
      <c r="F577" s="35" t="s">
        <v>15</v>
      </c>
      <c r="G577" s="16"/>
      <c r="H577" s="10"/>
      <c r="I577" s="10"/>
      <c r="J577" s="11"/>
      <c r="K577" s="8"/>
      <c r="L577" s="16"/>
      <c r="M577" s="12"/>
      <c r="N577" s="9"/>
    </row>
    <row r="578" spans="1:14" s="28" customFormat="1" ht="12" x14ac:dyDescent="0.25">
      <c r="A578" s="31" t="s">
        <v>8400</v>
      </c>
      <c r="B578" s="32" t="s">
        <v>9146</v>
      </c>
      <c r="C578" s="32" t="s">
        <v>9147</v>
      </c>
      <c r="D578" s="33">
        <v>3902</v>
      </c>
      <c r="E578" s="32" t="s">
        <v>9129</v>
      </c>
      <c r="F578" s="35" t="s">
        <v>15</v>
      </c>
      <c r="G578" s="16"/>
      <c r="H578" s="10"/>
      <c r="I578" s="10"/>
      <c r="J578" s="11"/>
      <c r="K578" s="8"/>
      <c r="L578" s="16"/>
      <c r="M578" s="12"/>
      <c r="N578" s="9"/>
    </row>
    <row r="579" spans="1:14" s="28" customFormat="1" ht="12" x14ac:dyDescent="0.25">
      <c r="A579" s="31" t="s">
        <v>8478</v>
      </c>
      <c r="B579" s="32" t="s">
        <v>9148</v>
      </c>
      <c r="C579" s="32" t="s">
        <v>9149</v>
      </c>
      <c r="D579" s="33">
        <v>3902</v>
      </c>
      <c r="E579" s="32" t="s">
        <v>9129</v>
      </c>
      <c r="F579" s="35" t="s">
        <v>15</v>
      </c>
      <c r="G579" s="16"/>
      <c r="H579" s="10"/>
      <c r="I579" s="10"/>
      <c r="J579" s="11"/>
      <c r="K579" s="8"/>
      <c r="L579" s="16"/>
      <c r="M579" s="12"/>
      <c r="N579" s="9"/>
    </row>
    <row r="580" spans="1:14" s="28" customFormat="1" ht="12" x14ac:dyDescent="0.25">
      <c r="A580" s="31" t="s">
        <v>8478</v>
      </c>
      <c r="B580" s="32" t="s">
        <v>9150</v>
      </c>
      <c r="C580" s="32" t="s">
        <v>5</v>
      </c>
      <c r="D580" s="33">
        <v>3902</v>
      </c>
      <c r="E580" s="32" t="s">
        <v>9129</v>
      </c>
      <c r="F580" s="35" t="s">
        <v>15</v>
      </c>
      <c r="G580" s="16"/>
      <c r="H580" s="10"/>
      <c r="I580" s="10"/>
      <c r="J580" s="11"/>
      <c r="K580" s="8"/>
      <c r="L580" s="16"/>
      <c r="M580" s="12"/>
      <c r="N580" s="9"/>
    </row>
    <row r="581" spans="1:14" s="28" customFormat="1" ht="12" x14ac:dyDescent="0.25">
      <c r="A581" s="31" t="s">
        <v>8478</v>
      </c>
      <c r="B581" s="32" t="s">
        <v>9151</v>
      </c>
      <c r="C581" s="32" t="s">
        <v>8448</v>
      </c>
      <c r="D581" s="33">
        <v>3902</v>
      </c>
      <c r="E581" s="32" t="s">
        <v>9129</v>
      </c>
      <c r="F581" s="35" t="s">
        <v>15</v>
      </c>
      <c r="G581" s="16"/>
      <c r="H581" s="10"/>
      <c r="I581" s="10"/>
      <c r="J581" s="11"/>
      <c r="K581" s="8"/>
      <c r="L581" s="16"/>
      <c r="M581" s="12"/>
      <c r="N581" s="9"/>
    </row>
    <row r="582" spans="1:14" s="28" customFormat="1" ht="12" x14ac:dyDescent="0.25">
      <c r="A582" s="31" t="s">
        <v>8478</v>
      </c>
      <c r="B582" s="32" t="s">
        <v>9143</v>
      </c>
      <c r="C582" s="32" t="s">
        <v>9152</v>
      </c>
      <c r="D582" s="33">
        <v>3902</v>
      </c>
      <c r="E582" s="32" t="s">
        <v>9129</v>
      </c>
      <c r="F582" s="35" t="s">
        <v>15</v>
      </c>
      <c r="G582" s="16"/>
      <c r="H582" s="10"/>
      <c r="I582" s="10"/>
      <c r="J582" s="11"/>
      <c r="K582" s="8"/>
      <c r="L582" s="16"/>
      <c r="M582" s="12"/>
      <c r="N582" s="9"/>
    </row>
    <row r="583" spans="1:14" s="28" customFormat="1" ht="12" x14ac:dyDescent="0.25">
      <c r="A583" s="31" t="s">
        <v>8412</v>
      </c>
      <c r="B583" s="32" t="s">
        <v>9145</v>
      </c>
      <c r="C583" s="32" t="s">
        <v>8456</v>
      </c>
      <c r="D583" s="33">
        <v>3902</v>
      </c>
      <c r="E583" s="32" t="s">
        <v>9129</v>
      </c>
      <c r="F583" s="35" t="s">
        <v>14</v>
      </c>
      <c r="G583" s="16"/>
      <c r="H583" s="10"/>
      <c r="I583" s="10"/>
      <c r="J583" s="11"/>
      <c r="K583" s="8"/>
      <c r="L583" s="16"/>
      <c r="M583" s="12"/>
      <c r="N583" s="9"/>
    </row>
    <row r="584" spans="1:14" s="28" customFormat="1" ht="12" x14ac:dyDescent="0.25">
      <c r="A584" s="31" t="s">
        <v>8412</v>
      </c>
      <c r="B584" s="32" t="s">
        <v>9132</v>
      </c>
      <c r="C584" s="32" t="s">
        <v>8399</v>
      </c>
      <c r="D584" s="33">
        <v>3902</v>
      </c>
      <c r="E584" s="32" t="s">
        <v>9129</v>
      </c>
      <c r="F584" s="35" t="s">
        <v>14</v>
      </c>
      <c r="G584" s="16"/>
      <c r="H584" s="10"/>
      <c r="I584" s="10"/>
      <c r="J584" s="11"/>
      <c r="K584" s="8"/>
      <c r="L584" s="16"/>
      <c r="M584" s="12"/>
      <c r="N584" s="9"/>
    </row>
    <row r="585" spans="1:14" s="28" customFormat="1" ht="12" x14ac:dyDescent="0.25">
      <c r="A585" s="31" t="s">
        <v>8412</v>
      </c>
      <c r="B585" s="32" t="s">
        <v>9153</v>
      </c>
      <c r="C585" s="32" t="s">
        <v>9107</v>
      </c>
      <c r="D585" s="33">
        <v>3902</v>
      </c>
      <c r="E585" s="32" t="s">
        <v>9129</v>
      </c>
      <c r="F585" s="35" t="s">
        <v>14</v>
      </c>
      <c r="G585" s="16"/>
      <c r="H585" s="10"/>
      <c r="I585" s="10"/>
      <c r="J585" s="11"/>
      <c r="K585" s="8"/>
      <c r="L585" s="16"/>
      <c r="M585" s="12"/>
      <c r="N585" s="9"/>
    </row>
    <row r="586" spans="1:14" s="28" customFormat="1" ht="12" x14ac:dyDescent="0.25">
      <c r="A586" s="31" t="s">
        <v>8412</v>
      </c>
      <c r="B586" s="32" t="s">
        <v>8540</v>
      </c>
      <c r="C586" s="32" t="s">
        <v>8542</v>
      </c>
      <c r="D586" s="33">
        <v>3902</v>
      </c>
      <c r="E586" s="32" t="s">
        <v>9129</v>
      </c>
      <c r="F586" s="35" t="s">
        <v>14</v>
      </c>
      <c r="G586" s="16"/>
      <c r="H586" s="10"/>
      <c r="I586" s="10"/>
      <c r="J586" s="11"/>
      <c r="K586" s="8"/>
      <c r="L586" s="16"/>
      <c r="M586" s="12"/>
      <c r="N586" s="9"/>
    </row>
    <row r="587" spans="1:14" s="28" customFormat="1" ht="12" x14ac:dyDescent="0.25">
      <c r="A587" s="31" t="s">
        <v>8426</v>
      </c>
      <c r="B587" s="32" t="s">
        <v>9134</v>
      </c>
      <c r="C587" s="32" t="s">
        <v>8409</v>
      </c>
      <c r="D587" s="33">
        <v>3902</v>
      </c>
      <c r="E587" s="32" t="s">
        <v>9129</v>
      </c>
      <c r="F587" s="35" t="s">
        <v>14</v>
      </c>
      <c r="G587" s="16"/>
      <c r="H587" s="10"/>
      <c r="I587" s="10"/>
      <c r="J587" s="11"/>
      <c r="K587" s="8"/>
      <c r="L587" s="16"/>
      <c r="M587" s="12"/>
      <c r="N587" s="9"/>
    </row>
    <row r="588" spans="1:14" s="28" customFormat="1" ht="12" x14ac:dyDescent="0.25">
      <c r="A588" s="31" t="s">
        <v>8426</v>
      </c>
      <c r="B588" s="32" t="s">
        <v>9154</v>
      </c>
      <c r="C588" s="32" t="s">
        <v>8441</v>
      </c>
      <c r="D588" s="33">
        <v>3902</v>
      </c>
      <c r="E588" s="32" t="s">
        <v>9129</v>
      </c>
      <c r="F588" s="35" t="s">
        <v>14</v>
      </c>
      <c r="G588" s="16"/>
      <c r="H588" s="10"/>
      <c r="I588" s="10"/>
      <c r="J588" s="11"/>
      <c r="K588" s="8"/>
      <c r="L588" s="16"/>
      <c r="M588" s="12"/>
      <c r="N588" s="9"/>
    </row>
    <row r="589" spans="1:14" s="28" customFormat="1" ht="12" x14ac:dyDescent="0.25">
      <c r="A589" s="31" t="s">
        <v>8388</v>
      </c>
      <c r="B589" s="32" t="s">
        <v>9155</v>
      </c>
      <c r="C589" s="32" t="s">
        <v>8394</v>
      </c>
      <c r="D589" s="33">
        <v>3946</v>
      </c>
      <c r="E589" s="32" t="s">
        <v>9156</v>
      </c>
      <c r="F589" s="35" t="s">
        <v>14</v>
      </c>
      <c r="G589" s="16"/>
      <c r="H589" s="10"/>
      <c r="I589" s="10"/>
      <c r="J589" s="11"/>
      <c r="K589" s="8"/>
      <c r="L589" s="16"/>
      <c r="M589" s="12"/>
      <c r="N589" s="9"/>
    </row>
    <row r="590" spans="1:14" s="28" customFormat="1" ht="12" x14ac:dyDescent="0.25">
      <c r="A590" s="31" t="s">
        <v>8388</v>
      </c>
      <c r="B590" s="32" t="s">
        <v>9157</v>
      </c>
      <c r="C590" s="32" t="s">
        <v>8484</v>
      </c>
      <c r="D590" s="33">
        <v>3946</v>
      </c>
      <c r="E590" s="32" t="s">
        <v>9156</v>
      </c>
      <c r="F590" s="35" t="s">
        <v>14</v>
      </c>
      <c r="G590" s="16"/>
      <c r="H590" s="10"/>
      <c r="I590" s="10"/>
      <c r="J590" s="11"/>
      <c r="K590" s="8"/>
      <c r="L590" s="16"/>
      <c r="M590" s="12"/>
      <c r="N590" s="9"/>
    </row>
    <row r="591" spans="1:14" s="28" customFormat="1" ht="12" x14ac:dyDescent="0.25">
      <c r="A591" s="31" t="s">
        <v>8400</v>
      </c>
      <c r="B591" s="32" t="s">
        <v>9158</v>
      </c>
      <c r="C591" s="32" t="s">
        <v>8666</v>
      </c>
      <c r="D591" s="33">
        <v>3946</v>
      </c>
      <c r="E591" s="32" t="s">
        <v>9156</v>
      </c>
      <c r="F591" s="35" t="s">
        <v>15</v>
      </c>
      <c r="G591" s="16"/>
      <c r="H591" s="10"/>
      <c r="I591" s="10"/>
      <c r="J591" s="11"/>
      <c r="K591" s="8"/>
      <c r="L591" s="16"/>
      <c r="M591" s="12"/>
      <c r="N591" s="9"/>
    </row>
    <row r="592" spans="1:14" s="28" customFormat="1" ht="12" x14ac:dyDescent="0.25">
      <c r="A592" s="31" t="s">
        <v>8407</v>
      </c>
      <c r="B592" s="32" t="s">
        <v>9159</v>
      </c>
      <c r="C592" s="32" t="s">
        <v>8500</v>
      </c>
      <c r="D592" s="33">
        <v>3946</v>
      </c>
      <c r="E592" s="32" t="s">
        <v>9156</v>
      </c>
      <c r="F592" s="35" t="s">
        <v>14</v>
      </c>
      <c r="G592" s="16"/>
      <c r="H592" s="10"/>
      <c r="I592" s="10"/>
      <c r="J592" s="11"/>
      <c r="K592" s="8"/>
      <c r="L592" s="16"/>
      <c r="M592" s="12"/>
      <c r="N592" s="9"/>
    </row>
    <row r="593" spans="1:14" s="28" customFormat="1" ht="12" x14ac:dyDescent="0.25">
      <c r="A593" s="31" t="s">
        <v>8407</v>
      </c>
      <c r="B593" s="32" t="s">
        <v>9160</v>
      </c>
      <c r="C593" s="32" t="s">
        <v>9161</v>
      </c>
      <c r="D593" s="33">
        <v>3946</v>
      </c>
      <c r="E593" s="32" t="s">
        <v>9156</v>
      </c>
      <c r="F593" s="35" t="s">
        <v>14</v>
      </c>
      <c r="G593" s="16"/>
      <c r="H593" s="10"/>
      <c r="I593" s="10"/>
      <c r="J593" s="11"/>
      <c r="K593" s="8"/>
      <c r="L593" s="16"/>
      <c r="M593" s="12"/>
      <c r="N593" s="9"/>
    </row>
    <row r="594" spans="1:14" s="28" customFormat="1" ht="12" x14ac:dyDescent="0.25">
      <c r="A594" s="31" t="s">
        <v>8407</v>
      </c>
      <c r="B594" s="32" t="s">
        <v>9162</v>
      </c>
      <c r="C594" s="32" t="s">
        <v>8497</v>
      </c>
      <c r="D594" s="33">
        <v>3946</v>
      </c>
      <c r="E594" s="32" t="s">
        <v>9156</v>
      </c>
      <c r="F594" s="35" t="s">
        <v>14</v>
      </c>
      <c r="G594" s="16"/>
      <c r="H594" s="10"/>
      <c r="I594" s="10"/>
      <c r="J594" s="11"/>
      <c r="K594" s="8"/>
      <c r="L594" s="16"/>
      <c r="M594" s="12"/>
      <c r="N594" s="9"/>
    </row>
    <row r="595" spans="1:14" s="28" customFormat="1" ht="12" x14ac:dyDescent="0.25">
      <c r="A595" s="31" t="s">
        <v>8421</v>
      </c>
      <c r="B595" s="32" t="s">
        <v>8924</v>
      </c>
      <c r="C595" s="32" t="s">
        <v>8579</v>
      </c>
      <c r="D595" s="33">
        <v>3946</v>
      </c>
      <c r="E595" s="32" t="s">
        <v>9156</v>
      </c>
      <c r="F595" s="35" t="s">
        <v>15</v>
      </c>
      <c r="G595" s="16"/>
      <c r="H595" s="10"/>
      <c r="I595" s="10"/>
      <c r="J595" s="11"/>
      <c r="K595" s="8"/>
      <c r="L595" s="16"/>
      <c r="M595" s="12"/>
      <c r="N595" s="9"/>
    </row>
    <row r="596" spans="1:14" s="28" customFormat="1" ht="12" x14ac:dyDescent="0.25">
      <c r="A596" s="31" t="s">
        <v>8426</v>
      </c>
      <c r="B596" s="32" t="s">
        <v>9163</v>
      </c>
      <c r="C596" s="32" t="s">
        <v>9045</v>
      </c>
      <c r="D596" s="33">
        <v>3946</v>
      </c>
      <c r="E596" s="32" t="s">
        <v>9156</v>
      </c>
      <c r="F596" s="35" t="s">
        <v>14</v>
      </c>
      <c r="G596" s="16"/>
      <c r="H596" s="10"/>
      <c r="I596" s="10"/>
      <c r="J596" s="11"/>
      <c r="K596" s="8"/>
      <c r="L596" s="16"/>
      <c r="M596" s="12"/>
      <c r="N596" s="9"/>
    </row>
    <row r="597" spans="1:14" s="28" customFormat="1" ht="12" x14ac:dyDescent="0.25">
      <c r="A597" s="31" t="s">
        <v>8577</v>
      </c>
      <c r="B597" s="32" t="s">
        <v>9164</v>
      </c>
      <c r="C597" s="32" t="s">
        <v>9047</v>
      </c>
      <c r="D597" s="33">
        <v>3946</v>
      </c>
      <c r="E597" s="32" t="s">
        <v>9156</v>
      </c>
      <c r="F597" s="35" t="s">
        <v>15</v>
      </c>
      <c r="G597" s="16"/>
      <c r="H597" s="10"/>
      <c r="I597" s="10"/>
      <c r="J597" s="11"/>
      <c r="K597" s="8"/>
      <c r="L597" s="16"/>
      <c r="M597" s="12"/>
      <c r="N597" s="9"/>
    </row>
    <row r="598" spans="1:14" s="28" customFormat="1" ht="12" x14ac:dyDescent="0.25">
      <c r="A598" s="31" t="s">
        <v>8432</v>
      </c>
      <c r="B598" s="32" t="s">
        <v>9165</v>
      </c>
      <c r="C598" s="32" t="s">
        <v>8624</v>
      </c>
      <c r="D598" s="33">
        <v>4018</v>
      </c>
      <c r="E598" s="32" t="s">
        <v>9166</v>
      </c>
      <c r="F598" s="35" t="s">
        <v>15</v>
      </c>
      <c r="G598" s="26"/>
      <c r="H598" s="26"/>
      <c r="I598" s="26"/>
      <c r="J598" s="26"/>
      <c r="K598" s="26"/>
      <c r="L598" s="26"/>
      <c r="M598" s="27"/>
      <c r="N598" s="26"/>
    </row>
    <row r="599" spans="1:14" s="28" customFormat="1" ht="12" x14ac:dyDescent="0.25">
      <c r="A599" s="31" t="s">
        <v>8388</v>
      </c>
      <c r="B599" s="32" t="s">
        <v>9167</v>
      </c>
      <c r="C599" s="32" t="s">
        <v>9168</v>
      </c>
      <c r="D599" s="33">
        <v>4018</v>
      </c>
      <c r="E599" s="32" t="s">
        <v>9166</v>
      </c>
      <c r="F599" s="35" t="s">
        <v>14</v>
      </c>
      <c r="G599" s="26"/>
      <c r="H599" s="26"/>
      <c r="I599" s="26"/>
      <c r="J599" s="26"/>
      <c r="K599" s="26"/>
      <c r="L599" s="26"/>
      <c r="M599" s="27"/>
      <c r="N599" s="26"/>
    </row>
    <row r="600" spans="1:14" s="28" customFormat="1" ht="12" x14ac:dyDescent="0.25">
      <c r="A600" s="31" t="s">
        <v>8388</v>
      </c>
      <c r="B600" s="32" t="s">
        <v>9169</v>
      </c>
      <c r="C600" s="32" t="s">
        <v>8459</v>
      </c>
      <c r="D600" s="33">
        <v>4018</v>
      </c>
      <c r="E600" s="32" t="s">
        <v>9166</v>
      </c>
      <c r="F600" s="35" t="s">
        <v>14</v>
      </c>
      <c r="G600" s="16"/>
      <c r="H600" s="10"/>
      <c r="I600" s="10"/>
      <c r="J600" s="11"/>
      <c r="K600" s="8"/>
      <c r="L600" s="16"/>
      <c r="M600" s="12"/>
      <c r="N600" s="9"/>
    </row>
    <row r="601" spans="1:14" s="28" customFormat="1" ht="12" x14ac:dyDescent="0.25">
      <c r="A601" s="31" t="s">
        <v>8388</v>
      </c>
      <c r="B601" s="32" t="s">
        <v>9170</v>
      </c>
      <c r="C601" s="32" t="s">
        <v>8584</v>
      </c>
      <c r="D601" s="33">
        <v>4018</v>
      </c>
      <c r="E601" s="32" t="s">
        <v>9166</v>
      </c>
      <c r="F601" s="35" t="s">
        <v>14</v>
      </c>
      <c r="G601" s="20"/>
      <c r="H601" s="21"/>
      <c r="I601" s="21"/>
      <c r="J601" s="22"/>
      <c r="K601" s="23"/>
      <c r="L601" s="20"/>
      <c r="M601" s="24"/>
      <c r="N601" s="25"/>
    </row>
    <row r="602" spans="1:14" s="28" customFormat="1" ht="12" x14ac:dyDescent="0.25">
      <c r="A602" s="31" t="s">
        <v>8400</v>
      </c>
      <c r="B602" s="32" t="s">
        <v>9171</v>
      </c>
      <c r="C602" s="32" t="s">
        <v>4</v>
      </c>
      <c r="D602" s="33">
        <v>4018</v>
      </c>
      <c r="E602" s="32" t="s">
        <v>9166</v>
      </c>
      <c r="F602" s="35" t="s">
        <v>15</v>
      </c>
      <c r="G602" s="29"/>
      <c r="H602" s="29"/>
      <c r="I602" s="29"/>
      <c r="J602" s="29"/>
      <c r="K602" s="29"/>
      <c r="L602" s="29"/>
      <c r="M602" s="30"/>
      <c r="N602" s="29"/>
    </row>
    <row r="603" spans="1:14" s="28" customFormat="1" ht="12" x14ac:dyDescent="0.25">
      <c r="A603" s="31" t="s">
        <v>8478</v>
      </c>
      <c r="B603" s="32" t="s">
        <v>9165</v>
      </c>
      <c r="C603" s="32" t="s">
        <v>8644</v>
      </c>
      <c r="D603" s="33">
        <v>4018</v>
      </c>
      <c r="E603" s="32" t="s">
        <v>9166</v>
      </c>
      <c r="F603" s="35" t="s">
        <v>15</v>
      </c>
      <c r="G603" s="29"/>
      <c r="H603" s="29"/>
      <c r="I603" s="29"/>
      <c r="J603" s="29"/>
      <c r="K603" s="29"/>
      <c r="L603" s="29"/>
      <c r="M603" s="30"/>
      <c r="N603" s="29"/>
    </row>
    <row r="604" spans="1:14" s="28" customFormat="1" ht="12" x14ac:dyDescent="0.25">
      <c r="A604" s="31" t="s">
        <v>8412</v>
      </c>
      <c r="B604" s="32" t="s">
        <v>9172</v>
      </c>
      <c r="C604" s="32" t="s">
        <v>8392</v>
      </c>
      <c r="D604" s="33">
        <v>4018</v>
      </c>
      <c r="E604" s="32" t="s">
        <v>9166</v>
      </c>
      <c r="F604" s="35" t="s">
        <v>14</v>
      </c>
      <c r="G604" s="20"/>
      <c r="H604" s="21"/>
      <c r="I604" s="21"/>
      <c r="J604" s="22"/>
      <c r="K604" s="23"/>
      <c r="L604" s="20"/>
      <c r="M604" s="24"/>
      <c r="N604" s="25"/>
    </row>
    <row r="605" spans="1:14" s="28" customFormat="1" ht="12" x14ac:dyDescent="0.25">
      <c r="A605" s="31" t="s">
        <v>8426</v>
      </c>
      <c r="B605" s="32" t="s">
        <v>9173</v>
      </c>
      <c r="C605" s="32" t="s">
        <v>8415</v>
      </c>
      <c r="D605" s="33">
        <v>4018</v>
      </c>
      <c r="E605" s="32" t="s">
        <v>9166</v>
      </c>
      <c r="F605" s="35" t="s">
        <v>14</v>
      </c>
      <c r="G605" s="29"/>
      <c r="H605" s="29"/>
      <c r="I605" s="29"/>
      <c r="J605" s="29"/>
      <c r="K605" s="29"/>
      <c r="L605" s="29"/>
      <c r="M605" s="30"/>
      <c r="N605" s="29"/>
    </row>
    <row r="606" spans="1:14" s="28" customFormat="1" ht="12" x14ac:dyDescent="0.25">
      <c r="A606" s="31" t="s">
        <v>8426</v>
      </c>
      <c r="B606" s="32" t="s">
        <v>9174</v>
      </c>
      <c r="C606" s="32" t="s">
        <v>8532</v>
      </c>
      <c r="D606" s="33">
        <v>4018</v>
      </c>
      <c r="E606" s="32" t="s">
        <v>9166</v>
      </c>
      <c r="F606" s="35" t="s">
        <v>14</v>
      </c>
      <c r="G606" s="29"/>
      <c r="H606" s="29"/>
      <c r="I606" s="29"/>
      <c r="J606" s="29"/>
      <c r="K606" s="29"/>
      <c r="L606" s="29"/>
      <c r="M606" s="30"/>
      <c r="N606" s="29"/>
    </row>
    <row r="607" spans="1:14" s="28" customFormat="1" ht="12" x14ac:dyDescent="0.25">
      <c r="A607" s="31" t="s">
        <v>8382</v>
      </c>
      <c r="B607" s="32" t="s">
        <v>9175</v>
      </c>
      <c r="C607" s="32" t="s">
        <v>8601</v>
      </c>
      <c r="D607" s="33">
        <v>4021</v>
      </c>
      <c r="E607" s="32" t="s">
        <v>9176</v>
      </c>
      <c r="F607" s="35" t="s">
        <v>14</v>
      </c>
      <c r="G607" s="29"/>
      <c r="H607" s="29"/>
      <c r="I607" s="29"/>
      <c r="J607" s="29"/>
      <c r="K607" s="29"/>
      <c r="L607" s="29"/>
      <c r="M607" s="30"/>
      <c r="N607" s="29"/>
    </row>
    <row r="608" spans="1:14" s="28" customFormat="1" ht="12" x14ac:dyDescent="0.25">
      <c r="A608" s="31" t="s">
        <v>8432</v>
      </c>
      <c r="B608" s="32" t="s">
        <v>9177</v>
      </c>
      <c r="C608" s="32" t="s">
        <v>9178</v>
      </c>
      <c r="D608" s="33">
        <v>4021</v>
      </c>
      <c r="E608" s="32" t="s">
        <v>9176</v>
      </c>
      <c r="F608" s="35" t="s">
        <v>15</v>
      </c>
      <c r="G608" s="29"/>
      <c r="H608" s="29"/>
      <c r="I608" s="29"/>
      <c r="J608" s="29"/>
      <c r="K608" s="29"/>
      <c r="L608" s="29"/>
      <c r="M608" s="30"/>
      <c r="N608" s="29"/>
    </row>
    <row r="609" spans="1:14" s="28" customFormat="1" ht="12" x14ac:dyDescent="0.25">
      <c r="A609" s="31" t="s">
        <v>8388</v>
      </c>
      <c r="B609" s="32" t="s">
        <v>9179</v>
      </c>
      <c r="C609" s="32" t="s">
        <v>8794</v>
      </c>
      <c r="D609" s="33">
        <v>4021</v>
      </c>
      <c r="E609" s="32" t="s">
        <v>9176</v>
      </c>
      <c r="F609" s="35" t="s">
        <v>14</v>
      </c>
      <c r="G609" s="29"/>
      <c r="H609" s="29"/>
      <c r="I609" s="29"/>
      <c r="J609" s="29"/>
      <c r="K609" s="29"/>
      <c r="L609" s="29"/>
      <c r="M609" s="30"/>
      <c r="N609" s="29"/>
    </row>
    <row r="610" spans="1:14" s="28" customFormat="1" ht="12" x14ac:dyDescent="0.25">
      <c r="A610" s="31" t="s">
        <v>8400</v>
      </c>
      <c r="B610" s="32" t="s">
        <v>9180</v>
      </c>
      <c r="C610" s="32" t="s">
        <v>8404</v>
      </c>
      <c r="D610" s="33">
        <v>4021</v>
      </c>
      <c r="E610" s="32" t="s">
        <v>9176</v>
      </c>
      <c r="F610" s="35" t="s">
        <v>15</v>
      </c>
      <c r="G610" s="29"/>
      <c r="H610" s="29"/>
      <c r="I610" s="29"/>
      <c r="J610" s="29"/>
      <c r="K610" s="29"/>
      <c r="L610" s="29"/>
      <c r="M610" s="30"/>
      <c r="N610" s="29"/>
    </row>
    <row r="611" spans="1:14" s="28" customFormat="1" ht="12" x14ac:dyDescent="0.25">
      <c r="A611" s="31" t="s">
        <v>8400</v>
      </c>
      <c r="B611" s="32" t="s">
        <v>9181</v>
      </c>
      <c r="C611" s="32" t="s">
        <v>8434</v>
      </c>
      <c r="D611" s="33">
        <v>4021</v>
      </c>
      <c r="E611" s="32" t="s">
        <v>9176</v>
      </c>
      <c r="F611" s="35" t="s">
        <v>15</v>
      </c>
      <c r="G611" s="29"/>
      <c r="H611" s="29"/>
      <c r="I611" s="29"/>
      <c r="J611" s="29"/>
      <c r="K611" s="29"/>
      <c r="L611" s="29"/>
      <c r="M611" s="30"/>
      <c r="N611" s="29"/>
    </row>
    <row r="612" spans="1:14" s="28" customFormat="1" ht="12" x14ac:dyDescent="0.25">
      <c r="A612" s="31" t="s">
        <v>8400</v>
      </c>
      <c r="B612" s="32" t="s">
        <v>9182</v>
      </c>
      <c r="C612" s="32" t="s">
        <v>8644</v>
      </c>
      <c r="D612" s="33">
        <v>4021</v>
      </c>
      <c r="E612" s="32" t="s">
        <v>9176</v>
      </c>
      <c r="F612" s="35" t="s">
        <v>15</v>
      </c>
      <c r="G612" s="29"/>
      <c r="H612" s="29"/>
      <c r="I612" s="29"/>
      <c r="J612" s="29"/>
      <c r="K612" s="29"/>
      <c r="L612" s="29"/>
      <c r="M612" s="30"/>
      <c r="N612" s="29"/>
    </row>
    <row r="613" spans="1:14" s="28" customFormat="1" ht="12" x14ac:dyDescent="0.25">
      <c r="A613" s="31" t="s">
        <v>8412</v>
      </c>
      <c r="B613" s="32" t="s">
        <v>9183</v>
      </c>
      <c r="C613" s="32" t="s">
        <v>8399</v>
      </c>
      <c r="D613" s="33">
        <v>4021</v>
      </c>
      <c r="E613" s="32" t="s">
        <v>9176</v>
      </c>
      <c r="F613" s="35" t="s">
        <v>14</v>
      </c>
      <c r="G613" s="29"/>
      <c r="H613" s="29"/>
      <c r="I613" s="29"/>
      <c r="J613" s="29"/>
      <c r="K613" s="29"/>
      <c r="L613" s="29"/>
      <c r="M613" s="30"/>
      <c r="N613" s="29"/>
    </row>
    <row r="614" spans="1:14" s="28" customFormat="1" ht="12" x14ac:dyDescent="0.25">
      <c r="A614" s="31" t="s">
        <v>8412</v>
      </c>
      <c r="B614" s="32" t="s">
        <v>9184</v>
      </c>
      <c r="C614" s="32" t="s">
        <v>8443</v>
      </c>
      <c r="D614" s="33">
        <v>4021</v>
      </c>
      <c r="E614" s="32" t="s">
        <v>9176</v>
      </c>
      <c r="F614" s="35" t="s">
        <v>14</v>
      </c>
      <c r="G614" s="29"/>
      <c r="H614" s="29"/>
      <c r="I614" s="29"/>
      <c r="J614" s="29"/>
      <c r="K614" s="29"/>
      <c r="L614" s="29"/>
      <c r="M614" s="30"/>
      <c r="N614" s="29"/>
    </row>
    <row r="615" spans="1:14" s="28" customFormat="1" ht="12" x14ac:dyDescent="0.25">
      <c r="A615" s="31" t="s">
        <v>8421</v>
      </c>
      <c r="B615" s="32" t="s">
        <v>9185</v>
      </c>
      <c r="C615" s="32" t="s">
        <v>8422</v>
      </c>
      <c r="D615" s="33">
        <v>4021</v>
      </c>
      <c r="E615" s="32" t="s">
        <v>9176</v>
      </c>
      <c r="F615" s="35" t="s">
        <v>15</v>
      </c>
      <c r="G615" s="29"/>
      <c r="H615" s="29"/>
      <c r="I615" s="29"/>
      <c r="J615" s="29"/>
      <c r="K615" s="29"/>
      <c r="L615" s="29"/>
      <c r="M615" s="30"/>
      <c r="N615" s="29"/>
    </row>
    <row r="616" spans="1:14" s="28" customFormat="1" ht="12" x14ac:dyDescent="0.25">
      <c r="A616" s="31" t="s">
        <v>8421</v>
      </c>
      <c r="B616" s="32" t="s">
        <v>9186</v>
      </c>
      <c r="C616" s="32" t="s">
        <v>8902</v>
      </c>
      <c r="D616" s="33">
        <v>4021</v>
      </c>
      <c r="E616" s="32" t="s">
        <v>9176</v>
      </c>
      <c r="F616" s="35" t="s">
        <v>15</v>
      </c>
      <c r="G616" s="29"/>
      <c r="H616" s="29"/>
      <c r="I616" s="29"/>
      <c r="J616" s="29"/>
      <c r="K616" s="29"/>
      <c r="L616" s="29"/>
      <c r="M616" s="30"/>
      <c r="N616" s="29"/>
    </row>
    <row r="617" spans="1:14" s="28" customFormat="1" ht="12" x14ac:dyDescent="0.25">
      <c r="A617" s="31" t="s">
        <v>8426</v>
      </c>
      <c r="B617" s="32" t="s">
        <v>9187</v>
      </c>
      <c r="C617" s="32" t="s">
        <v>8441</v>
      </c>
      <c r="D617" s="33">
        <v>4021</v>
      </c>
      <c r="E617" s="32" t="s">
        <v>9176</v>
      </c>
      <c r="F617" s="35" t="s">
        <v>14</v>
      </c>
      <c r="G617" s="29"/>
      <c r="H617" s="29"/>
      <c r="I617" s="29"/>
      <c r="J617" s="29"/>
      <c r="K617" s="29"/>
      <c r="L617" s="29"/>
      <c r="M617" s="30"/>
      <c r="N617" s="29"/>
    </row>
    <row r="618" spans="1:14" s="28" customFormat="1" ht="12" x14ac:dyDescent="0.25">
      <c r="A618" s="31" t="s">
        <v>8577</v>
      </c>
      <c r="B618" s="32" t="s">
        <v>9188</v>
      </c>
      <c r="C618" s="32" t="s">
        <v>8448</v>
      </c>
      <c r="D618" s="33">
        <v>4021</v>
      </c>
      <c r="E618" s="32" t="s">
        <v>9176</v>
      </c>
      <c r="F618" s="35" t="s">
        <v>15</v>
      </c>
      <c r="G618" s="29"/>
      <c r="H618" s="29"/>
      <c r="I618" s="29"/>
      <c r="J618" s="29"/>
      <c r="K618" s="29"/>
      <c r="L618" s="29"/>
      <c r="M618" s="30"/>
      <c r="N618" s="29"/>
    </row>
    <row r="619" spans="1:14" s="28" customFormat="1" ht="12" x14ac:dyDescent="0.25">
      <c r="A619" s="31" t="s">
        <v>8577</v>
      </c>
      <c r="B619" s="32" t="s">
        <v>9189</v>
      </c>
      <c r="C619" s="32" t="s">
        <v>9190</v>
      </c>
      <c r="D619" s="33">
        <v>4021</v>
      </c>
      <c r="E619" s="32" t="s">
        <v>9176</v>
      </c>
      <c r="F619" s="35" t="s">
        <v>15</v>
      </c>
      <c r="G619" s="29"/>
      <c r="H619" s="29"/>
      <c r="I619" s="29"/>
      <c r="J619" s="29"/>
      <c r="K619" s="29"/>
      <c r="L619" s="29"/>
      <c r="M619" s="30"/>
      <c r="N619" s="29"/>
    </row>
    <row r="620" spans="1:14" s="28" customFormat="1" ht="12" x14ac:dyDescent="0.25">
      <c r="A620" s="31" t="s">
        <v>8577</v>
      </c>
      <c r="B620" s="32" t="s">
        <v>9191</v>
      </c>
      <c r="C620" s="32" t="s">
        <v>8666</v>
      </c>
      <c r="D620" s="33">
        <v>4021</v>
      </c>
      <c r="E620" s="32" t="s">
        <v>9176</v>
      </c>
      <c r="F620" s="35" t="s">
        <v>15</v>
      </c>
      <c r="G620" s="29"/>
      <c r="H620" s="29"/>
      <c r="I620" s="29"/>
      <c r="J620" s="29"/>
      <c r="K620" s="29"/>
      <c r="L620" s="29"/>
      <c r="M620" s="30"/>
      <c r="N620" s="29"/>
    </row>
    <row r="621" spans="1:14" s="28" customFormat="1" ht="12" x14ac:dyDescent="0.25">
      <c r="A621" s="31" t="s">
        <v>8432</v>
      </c>
      <c r="B621" s="32" t="s">
        <v>9192</v>
      </c>
      <c r="C621" s="32" t="s">
        <v>8644</v>
      </c>
      <c r="D621" s="33">
        <v>4185</v>
      </c>
      <c r="E621" s="32" t="s">
        <v>9193</v>
      </c>
      <c r="F621" s="35" t="s">
        <v>15</v>
      </c>
      <c r="G621" s="29"/>
      <c r="H621" s="29"/>
      <c r="I621" s="29"/>
      <c r="J621" s="29"/>
      <c r="K621" s="29"/>
      <c r="L621" s="29"/>
      <c r="M621" s="30"/>
      <c r="N621" s="29"/>
    </row>
    <row r="622" spans="1:14" s="28" customFormat="1" ht="12" x14ac:dyDescent="0.25">
      <c r="A622" s="31" t="s">
        <v>8388</v>
      </c>
      <c r="B622" s="32" t="s">
        <v>9194</v>
      </c>
      <c r="C622" s="32" t="s">
        <v>8396</v>
      </c>
      <c r="D622" s="33">
        <v>4185</v>
      </c>
      <c r="E622" s="32" t="s">
        <v>9193</v>
      </c>
      <c r="F622" s="35" t="s">
        <v>14</v>
      </c>
      <c r="G622" s="29"/>
      <c r="H622" s="29"/>
      <c r="I622" s="29"/>
      <c r="J622" s="29"/>
      <c r="K622" s="29"/>
      <c r="L622" s="29"/>
      <c r="M622" s="30"/>
      <c r="N622" s="29"/>
    </row>
    <row r="623" spans="1:14" s="28" customFormat="1" ht="12" x14ac:dyDescent="0.25">
      <c r="A623" s="31" t="s">
        <v>8388</v>
      </c>
      <c r="B623" s="32" t="s">
        <v>9195</v>
      </c>
      <c r="C623" s="32" t="s">
        <v>8576</v>
      </c>
      <c r="D623" s="33">
        <v>4185</v>
      </c>
      <c r="E623" s="32" t="s">
        <v>9193</v>
      </c>
      <c r="F623" s="35" t="s">
        <v>14</v>
      </c>
      <c r="G623" s="29"/>
      <c r="H623" s="29"/>
      <c r="I623" s="29"/>
      <c r="J623" s="29"/>
      <c r="K623" s="29"/>
      <c r="L623" s="29"/>
      <c r="M623" s="30"/>
      <c r="N623" s="29"/>
    </row>
    <row r="624" spans="1:14" s="28" customFormat="1" ht="12" x14ac:dyDescent="0.25">
      <c r="A624" s="31" t="s">
        <v>8388</v>
      </c>
      <c r="B624" s="32" t="s">
        <v>9196</v>
      </c>
      <c r="C624" s="32" t="s">
        <v>8490</v>
      </c>
      <c r="D624" s="33">
        <v>4185</v>
      </c>
      <c r="E624" s="32" t="s">
        <v>9193</v>
      </c>
      <c r="F624" s="35" t="s">
        <v>14</v>
      </c>
      <c r="G624" s="29"/>
      <c r="H624" s="29"/>
      <c r="I624" s="29"/>
      <c r="J624" s="29"/>
      <c r="K624" s="29"/>
      <c r="L624" s="29"/>
      <c r="M624" s="30"/>
      <c r="N624" s="29"/>
    </row>
    <row r="625" spans="1:14" s="28" customFormat="1" ht="12" x14ac:dyDescent="0.25">
      <c r="A625" s="31" t="s">
        <v>8388</v>
      </c>
      <c r="B625" s="32" t="s">
        <v>8829</v>
      </c>
      <c r="C625" s="32" t="s">
        <v>9197</v>
      </c>
      <c r="D625" s="33">
        <v>4185</v>
      </c>
      <c r="E625" s="32" t="s">
        <v>9193</v>
      </c>
      <c r="F625" s="35" t="s">
        <v>14</v>
      </c>
      <c r="G625" s="29"/>
      <c r="H625" s="29"/>
      <c r="I625" s="29"/>
      <c r="J625" s="29"/>
      <c r="K625" s="29"/>
      <c r="L625" s="29"/>
      <c r="M625" s="30"/>
      <c r="N625" s="29"/>
    </row>
    <row r="626" spans="1:14" s="28" customFormat="1" ht="12" x14ac:dyDescent="0.25">
      <c r="A626" s="31" t="s">
        <v>8388</v>
      </c>
      <c r="B626" s="32" t="s">
        <v>9198</v>
      </c>
      <c r="C626" s="32" t="s">
        <v>8441</v>
      </c>
      <c r="D626" s="33">
        <v>4185</v>
      </c>
      <c r="E626" s="32" t="s">
        <v>9193</v>
      </c>
      <c r="F626" s="35" t="s">
        <v>14</v>
      </c>
      <c r="G626" s="29"/>
      <c r="H626" s="29"/>
      <c r="I626" s="29"/>
      <c r="J626" s="29"/>
      <c r="K626" s="29"/>
      <c r="L626" s="29"/>
      <c r="M626" s="30"/>
      <c r="N626" s="29"/>
    </row>
    <row r="627" spans="1:14" s="28" customFormat="1" ht="12" x14ac:dyDescent="0.25">
      <c r="A627" s="31" t="s">
        <v>8388</v>
      </c>
      <c r="B627" s="32" t="s">
        <v>9199</v>
      </c>
      <c r="C627" s="32" t="s">
        <v>8592</v>
      </c>
      <c r="D627" s="33">
        <v>4185</v>
      </c>
      <c r="E627" s="32" t="s">
        <v>9193</v>
      </c>
      <c r="F627" s="35" t="s">
        <v>14</v>
      </c>
      <c r="G627" s="29"/>
      <c r="H627" s="29"/>
      <c r="I627" s="29"/>
      <c r="J627" s="29"/>
      <c r="K627" s="29"/>
      <c r="L627" s="29"/>
      <c r="M627" s="30"/>
      <c r="N627" s="29"/>
    </row>
    <row r="628" spans="1:14" s="28" customFormat="1" ht="12" x14ac:dyDescent="0.25">
      <c r="A628" s="31" t="s">
        <v>8388</v>
      </c>
      <c r="B628" s="32" t="s">
        <v>9200</v>
      </c>
      <c r="C628" s="32" t="s">
        <v>9201</v>
      </c>
      <c r="D628" s="33">
        <v>4185</v>
      </c>
      <c r="E628" s="32" t="s">
        <v>9193</v>
      </c>
      <c r="F628" s="35" t="s">
        <v>14</v>
      </c>
      <c r="G628" s="29"/>
      <c r="H628" s="29"/>
      <c r="I628" s="29"/>
      <c r="J628" s="29"/>
      <c r="K628" s="29"/>
      <c r="L628" s="29"/>
      <c r="M628" s="30"/>
      <c r="N628" s="29"/>
    </row>
    <row r="629" spans="1:14" s="28" customFormat="1" ht="12" x14ac:dyDescent="0.25">
      <c r="A629" s="31" t="s">
        <v>8400</v>
      </c>
      <c r="B629" s="32" t="s">
        <v>9202</v>
      </c>
      <c r="C629" s="32" t="s">
        <v>8424</v>
      </c>
      <c r="D629" s="33">
        <v>4185</v>
      </c>
      <c r="E629" s="32" t="s">
        <v>9193</v>
      </c>
      <c r="F629" s="35" t="s">
        <v>15</v>
      </c>
      <c r="G629" s="29"/>
      <c r="H629" s="29"/>
      <c r="I629" s="29"/>
      <c r="J629" s="29"/>
      <c r="K629" s="29"/>
      <c r="L629" s="29"/>
      <c r="M629" s="30"/>
      <c r="N629" s="29"/>
    </row>
    <row r="630" spans="1:14" s="28" customFormat="1" ht="12" x14ac:dyDescent="0.25">
      <c r="A630" s="31" t="s">
        <v>8407</v>
      </c>
      <c r="B630" s="32" t="s">
        <v>9035</v>
      </c>
      <c r="C630" s="32" t="s">
        <v>9203</v>
      </c>
      <c r="D630" s="33">
        <v>4185</v>
      </c>
      <c r="E630" s="32" t="s">
        <v>9193</v>
      </c>
      <c r="F630" s="35" t="s">
        <v>14</v>
      </c>
      <c r="G630" s="29"/>
      <c r="H630" s="29"/>
      <c r="I630" s="29"/>
      <c r="J630" s="29"/>
      <c r="K630" s="29"/>
      <c r="L630" s="29"/>
      <c r="M630" s="30"/>
      <c r="N630" s="29"/>
    </row>
    <row r="631" spans="1:14" s="28" customFormat="1" ht="12" x14ac:dyDescent="0.25">
      <c r="A631" s="31" t="s">
        <v>8407</v>
      </c>
      <c r="B631" s="32" t="s">
        <v>8761</v>
      </c>
      <c r="C631" s="32" t="s">
        <v>9204</v>
      </c>
      <c r="D631" s="33">
        <v>4185</v>
      </c>
      <c r="E631" s="32" t="s">
        <v>9193</v>
      </c>
      <c r="F631" s="35" t="s">
        <v>14</v>
      </c>
      <c r="G631" s="29"/>
      <c r="H631" s="29"/>
      <c r="I631" s="29"/>
      <c r="J631" s="29"/>
      <c r="K631" s="29"/>
      <c r="L631" s="29"/>
      <c r="M631" s="30"/>
      <c r="N631" s="29"/>
    </row>
    <row r="632" spans="1:14" s="28" customFormat="1" ht="12" x14ac:dyDescent="0.25">
      <c r="A632" s="31" t="s">
        <v>8407</v>
      </c>
      <c r="B632" s="32" t="s">
        <v>9205</v>
      </c>
      <c r="C632" s="32" t="s">
        <v>8399</v>
      </c>
      <c r="D632" s="33">
        <v>4185</v>
      </c>
      <c r="E632" s="32" t="s">
        <v>9193</v>
      </c>
      <c r="F632" s="35" t="s">
        <v>14</v>
      </c>
      <c r="G632" s="29"/>
      <c r="H632" s="29"/>
      <c r="I632" s="29"/>
      <c r="J632" s="29"/>
      <c r="K632" s="29"/>
      <c r="L632" s="29"/>
      <c r="M632" s="30"/>
      <c r="N632" s="29"/>
    </row>
    <row r="633" spans="1:14" s="28" customFormat="1" ht="12" x14ac:dyDescent="0.25">
      <c r="A633" s="31" t="s">
        <v>8407</v>
      </c>
      <c r="B633" s="32" t="s">
        <v>9206</v>
      </c>
      <c r="C633" s="32" t="s">
        <v>9207</v>
      </c>
      <c r="D633" s="33">
        <v>4185</v>
      </c>
      <c r="E633" s="32" t="s">
        <v>9193</v>
      </c>
      <c r="F633" s="35" t="s">
        <v>14</v>
      </c>
      <c r="G633" s="29"/>
      <c r="H633" s="29"/>
      <c r="I633" s="29"/>
      <c r="J633" s="29"/>
      <c r="K633" s="29"/>
      <c r="L633" s="29"/>
      <c r="M633" s="30"/>
      <c r="N633" s="29"/>
    </row>
    <row r="634" spans="1:14" s="28" customFormat="1" ht="12" x14ac:dyDescent="0.25">
      <c r="A634" s="31" t="s">
        <v>8412</v>
      </c>
      <c r="B634" s="32" t="s">
        <v>9208</v>
      </c>
      <c r="C634" s="32" t="s">
        <v>8415</v>
      </c>
      <c r="D634" s="33">
        <v>4185</v>
      </c>
      <c r="E634" s="32" t="s">
        <v>9193</v>
      </c>
      <c r="F634" s="35" t="s">
        <v>14</v>
      </c>
      <c r="G634" s="29"/>
      <c r="H634" s="29"/>
      <c r="I634" s="29"/>
      <c r="J634" s="29"/>
      <c r="K634" s="29"/>
      <c r="L634" s="29"/>
      <c r="M634" s="30"/>
      <c r="N634" s="29"/>
    </row>
    <row r="635" spans="1:14" s="28" customFormat="1" ht="12" x14ac:dyDescent="0.25">
      <c r="A635" s="31" t="s">
        <v>8412</v>
      </c>
      <c r="B635" s="32" t="s">
        <v>9192</v>
      </c>
      <c r="C635" s="32" t="s">
        <v>9209</v>
      </c>
      <c r="D635" s="33">
        <v>4185</v>
      </c>
      <c r="E635" s="32" t="s">
        <v>9193</v>
      </c>
      <c r="F635" s="35" t="s">
        <v>14</v>
      </c>
      <c r="G635" s="29"/>
      <c r="H635" s="29"/>
      <c r="I635" s="29"/>
      <c r="J635" s="29"/>
      <c r="K635" s="29"/>
      <c r="L635" s="29"/>
      <c r="M635" s="30"/>
      <c r="N635" s="29"/>
    </row>
    <row r="636" spans="1:14" s="28" customFormat="1" ht="12" x14ac:dyDescent="0.25">
      <c r="A636" s="31" t="s">
        <v>8412</v>
      </c>
      <c r="B636" s="32" t="s">
        <v>9210</v>
      </c>
      <c r="C636" s="32" t="s">
        <v>8443</v>
      </c>
      <c r="D636" s="33">
        <v>4185</v>
      </c>
      <c r="E636" s="32" t="s">
        <v>9193</v>
      </c>
      <c r="F636" s="35" t="s">
        <v>14</v>
      </c>
      <c r="G636" s="29"/>
      <c r="H636" s="29"/>
      <c r="I636" s="29"/>
      <c r="J636" s="29"/>
      <c r="K636" s="29"/>
      <c r="L636" s="29"/>
      <c r="M636" s="30"/>
      <c r="N636" s="29"/>
    </row>
    <row r="637" spans="1:14" s="28" customFormat="1" ht="12" x14ac:dyDescent="0.25">
      <c r="A637" s="31" t="s">
        <v>8412</v>
      </c>
      <c r="B637" s="32" t="s">
        <v>9211</v>
      </c>
      <c r="C637" s="32" t="s">
        <v>8484</v>
      </c>
      <c r="D637" s="33">
        <v>4185</v>
      </c>
      <c r="E637" s="32" t="s">
        <v>9193</v>
      </c>
      <c r="F637" s="35" t="s">
        <v>14</v>
      </c>
      <c r="G637" s="29"/>
      <c r="H637" s="29"/>
      <c r="I637" s="29"/>
      <c r="J637" s="29"/>
      <c r="K637" s="29"/>
      <c r="L637" s="29"/>
      <c r="M637" s="30"/>
      <c r="N637" s="29"/>
    </row>
    <row r="638" spans="1:14" s="28" customFormat="1" ht="12" x14ac:dyDescent="0.25">
      <c r="A638" s="31" t="s">
        <v>8412</v>
      </c>
      <c r="B638" s="32" t="s">
        <v>9212</v>
      </c>
      <c r="C638" s="32" t="s">
        <v>9213</v>
      </c>
      <c r="D638" s="33">
        <v>4185</v>
      </c>
      <c r="E638" s="32" t="s">
        <v>9193</v>
      </c>
      <c r="F638" s="35" t="s">
        <v>14</v>
      </c>
      <c r="G638" s="29"/>
      <c r="H638" s="29"/>
      <c r="I638" s="29"/>
      <c r="J638" s="29"/>
      <c r="K638" s="29"/>
      <c r="L638" s="29"/>
      <c r="M638" s="30"/>
      <c r="N638" s="29"/>
    </row>
    <row r="639" spans="1:14" s="28" customFormat="1" ht="12" x14ac:dyDescent="0.25">
      <c r="A639" s="31" t="s">
        <v>8412</v>
      </c>
      <c r="B639" s="32" t="s">
        <v>9214</v>
      </c>
      <c r="C639" s="32" t="s">
        <v>8490</v>
      </c>
      <c r="D639" s="33">
        <v>4185</v>
      </c>
      <c r="E639" s="32" t="s">
        <v>9193</v>
      </c>
      <c r="F639" s="35" t="s">
        <v>14</v>
      </c>
      <c r="G639" s="29"/>
      <c r="H639" s="29"/>
      <c r="I639" s="29"/>
      <c r="J639" s="29"/>
      <c r="K639" s="29"/>
      <c r="L639" s="29"/>
      <c r="M639" s="30"/>
      <c r="N639" s="29"/>
    </row>
    <row r="640" spans="1:14" s="28" customFormat="1" ht="12" x14ac:dyDescent="0.25">
      <c r="A640" s="31" t="s">
        <v>8412</v>
      </c>
      <c r="B640" s="32" t="s">
        <v>9215</v>
      </c>
      <c r="C640" s="32" t="s">
        <v>8396</v>
      </c>
      <c r="D640" s="33">
        <v>4185</v>
      </c>
      <c r="E640" s="32" t="s">
        <v>9193</v>
      </c>
      <c r="F640" s="35" t="s">
        <v>14</v>
      </c>
      <c r="G640" s="29"/>
      <c r="H640" s="29"/>
      <c r="I640" s="29"/>
      <c r="J640" s="29"/>
      <c r="K640" s="29"/>
      <c r="L640" s="29"/>
      <c r="M640" s="30"/>
      <c r="N640" s="29"/>
    </row>
    <row r="641" spans="1:14" s="28" customFormat="1" ht="12" x14ac:dyDescent="0.25">
      <c r="A641" s="31" t="s">
        <v>8412</v>
      </c>
      <c r="B641" s="32" t="s">
        <v>8476</v>
      </c>
      <c r="C641" s="32" t="s">
        <v>8414</v>
      </c>
      <c r="D641" s="33">
        <v>4185</v>
      </c>
      <c r="E641" s="32" t="s">
        <v>9193</v>
      </c>
      <c r="F641" s="35" t="s">
        <v>14</v>
      </c>
      <c r="G641" s="29"/>
      <c r="H641" s="29"/>
      <c r="I641" s="29"/>
      <c r="J641" s="29"/>
      <c r="K641" s="29"/>
      <c r="L641" s="29"/>
      <c r="M641" s="30"/>
      <c r="N641" s="29"/>
    </row>
    <row r="642" spans="1:14" s="28" customFormat="1" ht="12" x14ac:dyDescent="0.25">
      <c r="A642" s="31" t="s">
        <v>8412</v>
      </c>
      <c r="B642" s="32" t="s">
        <v>9216</v>
      </c>
      <c r="C642" s="32" t="s">
        <v>8459</v>
      </c>
      <c r="D642" s="33">
        <v>4185</v>
      </c>
      <c r="E642" s="32" t="s">
        <v>9193</v>
      </c>
      <c r="F642" s="35" t="s">
        <v>14</v>
      </c>
      <c r="G642" s="29"/>
      <c r="H642" s="29"/>
      <c r="I642" s="29"/>
      <c r="J642" s="29"/>
      <c r="K642" s="29"/>
      <c r="L642" s="29"/>
      <c r="M642" s="30"/>
      <c r="N642" s="29"/>
    </row>
    <row r="643" spans="1:14" s="28" customFormat="1" ht="12" x14ac:dyDescent="0.25">
      <c r="A643" s="31" t="s">
        <v>8421</v>
      </c>
      <c r="B643" s="32" t="s">
        <v>9217</v>
      </c>
      <c r="C643" s="32" t="s">
        <v>8579</v>
      </c>
      <c r="D643" s="33">
        <v>4185</v>
      </c>
      <c r="E643" s="32" t="s">
        <v>9193</v>
      </c>
      <c r="F643" s="35" t="s">
        <v>15</v>
      </c>
      <c r="G643" s="29"/>
      <c r="H643" s="29"/>
      <c r="I643" s="29"/>
      <c r="J643" s="29"/>
      <c r="K643" s="29"/>
      <c r="L643" s="29"/>
      <c r="M643" s="30"/>
      <c r="N643" s="29"/>
    </row>
    <row r="644" spans="1:14" s="28" customFormat="1" ht="12" x14ac:dyDescent="0.25">
      <c r="A644" s="31" t="s">
        <v>8426</v>
      </c>
      <c r="B644" s="32" t="s">
        <v>9218</v>
      </c>
      <c r="C644" s="32" t="s">
        <v>8414</v>
      </c>
      <c r="D644" s="33">
        <v>4185</v>
      </c>
      <c r="E644" s="32" t="s">
        <v>9193</v>
      </c>
      <c r="F644" s="35" t="s">
        <v>14</v>
      </c>
      <c r="G644" s="29"/>
      <c r="H644" s="29"/>
      <c r="I644" s="29"/>
      <c r="J644" s="29"/>
      <c r="K644" s="29"/>
      <c r="L644" s="29"/>
      <c r="M644" s="30"/>
      <c r="N644" s="29"/>
    </row>
    <row r="645" spans="1:14" s="28" customFormat="1" ht="12" x14ac:dyDescent="0.25">
      <c r="A645" s="31" t="s">
        <v>8426</v>
      </c>
      <c r="B645" s="32" t="s">
        <v>9219</v>
      </c>
      <c r="C645" s="32" t="s">
        <v>9220</v>
      </c>
      <c r="D645" s="33">
        <v>4185</v>
      </c>
      <c r="E645" s="32" t="s">
        <v>9193</v>
      </c>
      <c r="F645" s="35" t="s">
        <v>14</v>
      </c>
      <c r="G645" s="29"/>
      <c r="H645" s="29"/>
      <c r="I645" s="29"/>
      <c r="J645" s="29"/>
      <c r="K645" s="29"/>
      <c r="L645" s="29"/>
      <c r="M645" s="30"/>
      <c r="N645" s="29"/>
    </row>
    <row r="646" spans="1:14" s="28" customFormat="1" ht="12" x14ac:dyDescent="0.25">
      <c r="A646" s="31" t="s">
        <v>8426</v>
      </c>
      <c r="B646" s="32" t="s">
        <v>9221</v>
      </c>
      <c r="C646" s="32" t="s">
        <v>8589</v>
      </c>
      <c r="D646" s="33">
        <v>4185</v>
      </c>
      <c r="E646" s="32" t="s">
        <v>9193</v>
      </c>
      <c r="F646" s="35" t="s">
        <v>14</v>
      </c>
      <c r="G646" s="29"/>
      <c r="H646" s="29"/>
      <c r="I646" s="29"/>
      <c r="J646" s="29"/>
      <c r="K646" s="29"/>
      <c r="L646" s="29"/>
      <c r="M646" s="30"/>
      <c r="N646" s="29"/>
    </row>
    <row r="647" spans="1:14" s="28" customFormat="1" ht="12" x14ac:dyDescent="0.25">
      <c r="A647" s="31" t="s">
        <v>8426</v>
      </c>
      <c r="B647" s="32" t="s">
        <v>9222</v>
      </c>
      <c r="C647" s="32" t="s">
        <v>8418</v>
      </c>
      <c r="D647" s="33">
        <v>4185</v>
      </c>
      <c r="E647" s="32" t="s">
        <v>9193</v>
      </c>
      <c r="F647" s="35" t="s">
        <v>14</v>
      </c>
      <c r="G647" s="29"/>
      <c r="H647" s="29"/>
      <c r="I647" s="29"/>
      <c r="J647" s="29"/>
      <c r="K647" s="29"/>
      <c r="L647" s="29"/>
      <c r="M647" s="30"/>
      <c r="N647" s="29"/>
    </row>
    <row r="648" spans="1:14" s="28" customFormat="1" ht="12" x14ac:dyDescent="0.25">
      <c r="A648" s="31" t="s">
        <v>8426</v>
      </c>
      <c r="B648" s="32" t="s">
        <v>9223</v>
      </c>
      <c r="C648" s="32" t="s">
        <v>8650</v>
      </c>
      <c r="D648" s="33">
        <v>4185</v>
      </c>
      <c r="E648" s="32" t="s">
        <v>9193</v>
      </c>
      <c r="F648" s="35" t="s">
        <v>14</v>
      </c>
      <c r="G648" s="29"/>
      <c r="H648" s="29"/>
      <c r="I648" s="29"/>
      <c r="J648" s="29"/>
      <c r="K648" s="29"/>
      <c r="L648" s="29"/>
      <c r="M648" s="30"/>
      <c r="N648" s="29"/>
    </row>
    <row r="649" spans="1:14" s="28" customFormat="1" ht="12" x14ac:dyDescent="0.25">
      <c r="A649" s="31" t="s">
        <v>8426</v>
      </c>
      <c r="B649" s="32" t="s">
        <v>9224</v>
      </c>
      <c r="C649" s="32" t="s">
        <v>3</v>
      </c>
      <c r="D649" s="33">
        <v>4185</v>
      </c>
      <c r="E649" s="32" t="s">
        <v>9193</v>
      </c>
      <c r="F649" s="35" t="s">
        <v>14</v>
      </c>
      <c r="G649" s="29"/>
      <c r="H649" s="29"/>
      <c r="I649" s="29"/>
      <c r="J649" s="29"/>
      <c r="K649" s="29"/>
      <c r="L649" s="29"/>
      <c r="M649" s="30"/>
      <c r="N649" s="29"/>
    </row>
    <row r="650" spans="1:14" s="28" customFormat="1" ht="12" x14ac:dyDescent="0.25">
      <c r="A650" s="31" t="s">
        <v>8426</v>
      </c>
      <c r="B650" s="32" t="s">
        <v>9225</v>
      </c>
      <c r="C650" s="32" t="s">
        <v>8390</v>
      </c>
      <c r="D650" s="33">
        <v>4185</v>
      </c>
      <c r="E650" s="32" t="s">
        <v>9193</v>
      </c>
      <c r="F650" s="35" t="s">
        <v>14</v>
      </c>
      <c r="G650" s="29"/>
      <c r="H650" s="29"/>
      <c r="I650" s="29"/>
      <c r="J650" s="29"/>
      <c r="K650" s="29"/>
      <c r="L650" s="29"/>
      <c r="M650" s="30"/>
      <c r="N650" s="29"/>
    </row>
    <row r="651" spans="1:14" s="28" customFormat="1" ht="12" x14ac:dyDescent="0.25">
      <c r="A651" s="31" t="s">
        <v>8426</v>
      </c>
      <c r="B651" s="32" t="s">
        <v>9226</v>
      </c>
      <c r="C651" s="32" t="s">
        <v>8445</v>
      </c>
      <c r="D651" s="33">
        <v>4185</v>
      </c>
      <c r="E651" s="32" t="s">
        <v>9193</v>
      </c>
      <c r="F651" s="35" t="s">
        <v>14</v>
      </c>
      <c r="G651" s="29"/>
      <c r="H651" s="29"/>
      <c r="I651" s="29"/>
      <c r="J651" s="29"/>
      <c r="K651" s="29"/>
      <c r="L651" s="29"/>
      <c r="M651" s="30"/>
      <c r="N651" s="29"/>
    </row>
    <row r="652" spans="1:14" s="28" customFormat="1" ht="12" x14ac:dyDescent="0.25">
      <c r="A652" s="31" t="s">
        <v>8577</v>
      </c>
      <c r="B652" s="32" t="s">
        <v>9227</v>
      </c>
      <c r="C652" s="32" t="s">
        <v>9228</v>
      </c>
      <c r="D652" s="33">
        <v>4185</v>
      </c>
      <c r="E652" s="32" t="s">
        <v>9193</v>
      </c>
      <c r="F652" s="35" t="s">
        <v>15</v>
      </c>
      <c r="G652" s="29"/>
      <c r="H652" s="29"/>
      <c r="I652" s="29"/>
      <c r="J652" s="29"/>
      <c r="K652" s="29"/>
      <c r="L652" s="29"/>
      <c r="M652" s="30"/>
      <c r="N652" s="29"/>
    </row>
    <row r="653" spans="1:14" s="28" customFormat="1" ht="12" x14ac:dyDescent="0.25">
      <c r="A653" s="31" t="s">
        <v>8382</v>
      </c>
      <c r="B653" s="32" t="s">
        <v>9229</v>
      </c>
      <c r="C653" s="32" t="s">
        <v>8396</v>
      </c>
      <c r="D653" s="33">
        <v>4191</v>
      </c>
      <c r="E653" s="32" t="s">
        <v>9230</v>
      </c>
      <c r="F653" s="35" t="s">
        <v>14</v>
      </c>
      <c r="G653" s="29"/>
      <c r="H653" s="29"/>
      <c r="I653" s="29"/>
      <c r="J653" s="29"/>
      <c r="K653" s="29"/>
      <c r="L653" s="29"/>
      <c r="M653" s="30"/>
      <c r="N653" s="29"/>
    </row>
    <row r="654" spans="1:14" s="28" customFormat="1" ht="12" x14ac:dyDescent="0.25">
      <c r="A654" s="31" t="s">
        <v>8382</v>
      </c>
      <c r="B654" s="32" t="s">
        <v>9229</v>
      </c>
      <c r="C654" s="32" t="s">
        <v>9231</v>
      </c>
      <c r="D654" s="33">
        <v>4191</v>
      </c>
      <c r="E654" s="32" t="s">
        <v>9230</v>
      </c>
      <c r="F654" s="35" t="s">
        <v>14</v>
      </c>
      <c r="G654" s="29"/>
      <c r="H654" s="29"/>
      <c r="I654" s="29"/>
      <c r="J654" s="29"/>
      <c r="K654" s="29"/>
      <c r="L654" s="29"/>
      <c r="M654" s="30"/>
      <c r="N654" s="29"/>
    </row>
    <row r="655" spans="1:14" s="28" customFormat="1" ht="12" x14ac:dyDescent="0.25">
      <c r="A655" s="31" t="s">
        <v>8382</v>
      </c>
      <c r="B655" s="32" t="s">
        <v>9232</v>
      </c>
      <c r="C655" s="32" t="s">
        <v>9233</v>
      </c>
      <c r="D655" s="33">
        <v>4191</v>
      </c>
      <c r="E655" s="32" t="s">
        <v>9230</v>
      </c>
      <c r="F655" s="35" t="s">
        <v>14</v>
      </c>
      <c r="G655" s="29"/>
      <c r="H655" s="29"/>
      <c r="I655" s="29"/>
      <c r="J655" s="29"/>
      <c r="K655" s="29"/>
      <c r="L655" s="29"/>
      <c r="M655" s="30"/>
      <c r="N655" s="29"/>
    </row>
    <row r="656" spans="1:14" s="28" customFormat="1" ht="12" x14ac:dyDescent="0.25">
      <c r="A656" s="31" t="s">
        <v>8382</v>
      </c>
      <c r="B656" s="32" t="s">
        <v>9234</v>
      </c>
      <c r="C656" s="32" t="s">
        <v>9235</v>
      </c>
      <c r="D656" s="33">
        <v>4191</v>
      </c>
      <c r="E656" s="32" t="s">
        <v>9230</v>
      </c>
      <c r="F656" s="35" t="s">
        <v>14</v>
      </c>
      <c r="G656" s="29"/>
      <c r="H656" s="29"/>
      <c r="I656" s="29"/>
      <c r="J656" s="29"/>
      <c r="K656" s="29"/>
      <c r="L656" s="29"/>
      <c r="M656" s="30"/>
      <c r="N656" s="29"/>
    </row>
    <row r="657" spans="1:14" s="28" customFormat="1" ht="12" x14ac:dyDescent="0.25">
      <c r="A657" s="31" t="s">
        <v>8432</v>
      </c>
      <c r="B657" s="32" t="s">
        <v>9236</v>
      </c>
      <c r="C657" s="32" t="s">
        <v>8713</v>
      </c>
      <c r="D657" s="33">
        <v>4191</v>
      </c>
      <c r="E657" s="32" t="s">
        <v>9230</v>
      </c>
      <c r="F657" s="35" t="s">
        <v>15</v>
      </c>
      <c r="G657" s="29"/>
      <c r="H657" s="29"/>
      <c r="I657" s="29"/>
      <c r="J657" s="29"/>
      <c r="K657" s="29"/>
      <c r="L657" s="29"/>
      <c r="M657" s="30"/>
      <c r="N657" s="29"/>
    </row>
    <row r="658" spans="1:14" s="28" customFormat="1" ht="12" x14ac:dyDescent="0.25">
      <c r="A658" s="31" t="s">
        <v>8388</v>
      </c>
      <c r="B658" s="32" t="s">
        <v>9237</v>
      </c>
      <c r="C658" s="32" t="s">
        <v>8456</v>
      </c>
      <c r="D658" s="33">
        <v>4191</v>
      </c>
      <c r="E658" s="32" t="s">
        <v>9230</v>
      </c>
      <c r="F658" s="35" t="s">
        <v>14</v>
      </c>
      <c r="G658" s="29"/>
      <c r="H658" s="29"/>
      <c r="I658" s="29"/>
      <c r="J658" s="29"/>
      <c r="K658" s="29"/>
      <c r="L658" s="29"/>
      <c r="M658" s="30"/>
      <c r="N658" s="29"/>
    </row>
    <row r="659" spans="1:14" s="28" customFormat="1" ht="12" x14ac:dyDescent="0.25">
      <c r="A659" s="31" t="s">
        <v>8412</v>
      </c>
      <c r="B659" s="32" t="s">
        <v>9238</v>
      </c>
      <c r="C659" s="32" t="s">
        <v>8459</v>
      </c>
      <c r="D659" s="33">
        <v>4191</v>
      </c>
      <c r="E659" s="32" t="s">
        <v>9230</v>
      </c>
      <c r="F659" s="35" t="s">
        <v>14</v>
      </c>
      <c r="G659" s="29"/>
      <c r="H659" s="29"/>
      <c r="I659" s="29"/>
      <c r="J659" s="29"/>
      <c r="K659" s="29"/>
      <c r="L659" s="29"/>
      <c r="M659" s="30"/>
      <c r="N659" s="29"/>
    </row>
    <row r="660" spans="1:14" s="28" customFormat="1" ht="12" x14ac:dyDescent="0.25">
      <c r="A660" s="31" t="s">
        <v>8412</v>
      </c>
      <c r="B660" s="32" t="s">
        <v>9239</v>
      </c>
      <c r="C660" s="32" t="s">
        <v>8443</v>
      </c>
      <c r="D660" s="33">
        <v>4191</v>
      </c>
      <c r="E660" s="32" t="s">
        <v>9230</v>
      </c>
      <c r="F660" s="35" t="s">
        <v>14</v>
      </c>
      <c r="G660" s="29"/>
      <c r="H660" s="29"/>
      <c r="I660" s="29"/>
      <c r="J660" s="29"/>
      <c r="K660" s="29"/>
      <c r="L660" s="29"/>
      <c r="M660" s="30"/>
      <c r="N660" s="29"/>
    </row>
    <row r="661" spans="1:14" s="28" customFormat="1" ht="12" x14ac:dyDescent="0.25">
      <c r="A661" s="31" t="s">
        <v>8421</v>
      </c>
      <c r="B661" s="32" t="s">
        <v>9240</v>
      </c>
      <c r="C661" s="32" t="s">
        <v>7</v>
      </c>
      <c r="D661" s="33">
        <v>4191</v>
      </c>
      <c r="E661" s="32" t="s">
        <v>9230</v>
      </c>
      <c r="F661" s="35" t="s">
        <v>15</v>
      </c>
      <c r="G661" s="29"/>
      <c r="H661" s="29"/>
      <c r="I661" s="29"/>
      <c r="J661" s="29"/>
      <c r="K661" s="29"/>
      <c r="L661" s="29"/>
      <c r="M661" s="30"/>
      <c r="N661" s="29"/>
    </row>
    <row r="662" spans="1:14" s="28" customFormat="1" ht="12" x14ac:dyDescent="0.25">
      <c r="A662" s="31" t="s">
        <v>8421</v>
      </c>
      <c r="B662" s="32" t="s">
        <v>9241</v>
      </c>
      <c r="C662" s="32" t="s">
        <v>8480</v>
      </c>
      <c r="D662" s="33">
        <v>4191</v>
      </c>
      <c r="E662" s="32" t="s">
        <v>9230</v>
      </c>
      <c r="F662" s="35" t="s">
        <v>15</v>
      </c>
      <c r="G662" s="29"/>
      <c r="H662" s="29"/>
      <c r="I662" s="29"/>
      <c r="J662" s="29"/>
      <c r="K662" s="29"/>
      <c r="L662" s="29"/>
      <c r="M662" s="30"/>
      <c r="N662" s="29"/>
    </row>
    <row r="663" spans="1:14" s="28" customFormat="1" ht="12" x14ac:dyDescent="0.25">
      <c r="A663" s="31" t="s">
        <v>8426</v>
      </c>
      <c r="B663" s="32" t="s">
        <v>8627</v>
      </c>
      <c r="C663" s="32" t="s">
        <v>8443</v>
      </c>
      <c r="D663" s="33">
        <v>4191</v>
      </c>
      <c r="E663" s="32" t="s">
        <v>9230</v>
      </c>
      <c r="F663" s="35" t="s">
        <v>14</v>
      </c>
      <c r="G663" s="29"/>
      <c r="H663" s="29"/>
      <c r="I663" s="29"/>
      <c r="J663" s="29"/>
      <c r="K663" s="29"/>
      <c r="L663" s="29"/>
      <c r="M663" s="30"/>
      <c r="N663" s="29"/>
    </row>
    <row r="664" spans="1:14" s="28" customFormat="1" ht="12" x14ac:dyDescent="0.25">
      <c r="A664" s="31" t="s">
        <v>8426</v>
      </c>
      <c r="B664" s="32" t="s">
        <v>9242</v>
      </c>
      <c r="C664" s="32" t="s">
        <v>8441</v>
      </c>
      <c r="D664" s="33">
        <v>4191</v>
      </c>
      <c r="E664" s="32" t="s">
        <v>9230</v>
      </c>
      <c r="F664" s="35" t="s">
        <v>14</v>
      </c>
      <c r="G664" s="29"/>
      <c r="H664" s="29"/>
      <c r="I664" s="29"/>
      <c r="J664" s="29"/>
      <c r="K664" s="29"/>
      <c r="L664" s="29"/>
      <c r="M664" s="30"/>
      <c r="N664" s="29"/>
    </row>
    <row r="665" spans="1:14" s="28" customFormat="1" ht="12" x14ac:dyDescent="0.25">
      <c r="A665" s="31" t="s">
        <v>8426</v>
      </c>
      <c r="B665" s="32" t="s">
        <v>9243</v>
      </c>
      <c r="C665" s="32" t="s">
        <v>9244</v>
      </c>
      <c r="D665" s="33">
        <v>4191</v>
      </c>
      <c r="E665" s="32" t="s">
        <v>9230</v>
      </c>
      <c r="F665" s="35" t="s">
        <v>14</v>
      </c>
      <c r="G665" s="29"/>
      <c r="H665" s="29"/>
      <c r="I665" s="29"/>
      <c r="J665" s="29"/>
      <c r="K665" s="29"/>
      <c r="L665" s="29"/>
      <c r="M665" s="30"/>
      <c r="N665" s="29"/>
    </row>
    <row r="666" spans="1:14" s="28" customFormat="1" ht="12" x14ac:dyDescent="0.25">
      <c r="A666" s="31" t="s">
        <v>8407</v>
      </c>
      <c r="B666" s="32" t="s">
        <v>9245</v>
      </c>
      <c r="C666" s="32" t="s">
        <v>8809</v>
      </c>
      <c r="D666" s="33">
        <v>4333</v>
      </c>
      <c r="E666" s="32" t="s">
        <v>9246</v>
      </c>
      <c r="F666" s="35" t="s">
        <v>14</v>
      </c>
      <c r="G666" s="29"/>
      <c r="H666" s="29"/>
      <c r="I666" s="29"/>
      <c r="J666" s="29"/>
      <c r="K666" s="29"/>
      <c r="L666" s="29"/>
      <c r="M666" s="30"/>
      <c r="N666" s="29"/>
    </row>
    <row r="667" spans="1:14" s="28" customFormat="1" ht="12" x14ac:dyDescent="0.25">
      <c r="A667" s="31" t="s">
        <v>8478</v>
      </c>
      <c r="B667" s="32" t="s">
        <v>9247</v>
      </c>
      <c r="C667" s="32" t="s">
        <v>9248</v>
      </c>
      <c r="D667" s="33">
        <v>4333</v>
      </c>
      <c r="E667" s="32" t="s">
        <v>9246</v>
      </c>
      <c r="F667" s="35" t="s">
        <v>15</v>
      </c>
      <c r="G667" s="29"/>
      <c r="H667" s="29"/>
      <c r="I667" s="29"/>
      <c r="J667" s="29"/>
      <c r="K667" s="29"/>
      <c r="L667" s="29"/>
      <c r="M667" s="30"/>
      <c r="N667" s="29"/>
    </row>
    <row r="668" spans="1:14" s="28" customFormat="1" ht="12" x14ac:dyDescent="0.25">
      <c r="A668" s="31" t="s">
        <v>8421</v>
      </c>
      <c r="B668" s="32" t="s">
        <v>9247</v>
      </c>
      <c r="C668" s="32" t="s">
        <v>8438</v>
      </c>
      <c r="D668" s="33">
        <v>4333</v>
      </c>
      <c r="E668" s="32" t="s">
        <v>9246</v>
      </c>
      <c r="F668" s="35" t="s">
        <v>15</v>
      </c>
      <c r="G668" s="29"/>
      <c r="H668" s="29"/>
      <c r="I668" s="29"/>
      <c r="J668" s="29"/>
      <c r="K668" s="29"/>
      <c r="L668" s="29"/>
      <c r="M668" s="30"/>
      <c r="N668" s="29"/>
    </row>
    <row r="669" spans="1:14" s="28" customFormat="1" ht="12" x14ac:dyDescent="0.25">
      <c r="A669" s="31" t="s">
        <v>8421</v>
      </c>
      <c r="B669" s="32" t="s">
        <v>9249</v>
      </c>
      <c r="C669" s="32" t="s">
        <v>9049</v>
      </c>
      <c r="D669" s="33">
        <v>4333</v>
      </c>
      <c r="E669" s="32" t="s">
        <v>9246</v>
      </c>
      <c r="F669" s="35" t="s">
        <v>15</v>
      </c>
      <c r="G669" s="29"/>
      <c r="H669" s="29"/>
      <c r="I669" s="29"/>
      <c r="J669" s="29"/>
      <c r="K669" s="29"/>
      <c r="L669" s="29"/>
      <c r="M669" s="30"/>
      <c r="N669" s="29"/>
    </row>
    <row r="670" spans="1:14" s="28" customFormat="1" ht="12" x14ac:dyDescent="0.25">
      <c r="A670" s="31" t="s">
        <v>8421</v>
      </c>
      <c r="B670" s="32" t="s">
        <v>9250</v>
      </c>
      <c r="C670" s="32" t="s">
        <v>8644</v>
      </c>
      <c r="D670" s="33">
        <v>4333</v>
      </c>
      <c r="E670" s="32" t="s">
        <v>9246</v>
      </c>
      <c r="F670" s="35" t="s">
        <v>15</v>
      </c>
      <c r="G670" s="29"/>
      <c r="H670" s="29"/>
      <c r="I670" s="29"/>
      <c r="J670" s="29"/>
      <c r="K670" s="29"/>
      <c r="L670" s="29"/>
      <c r="M670" s="30"/>
      <c r="N670" s="29"/>
    </row>
    <row r="671" spans="1:14" s="28" customFormat="1" ht="12" x14ac:dyDescent="0.25">
      <c r="A671" s="31" t="s">
        <v>8426</v>
      </c>
      <c r="B671" s="32" t="s">
        <v>9251</v>
      </c>
      <c r="C671" s="32" t="s">
        <v>3</v>
      </c>
      <c r="D671" s="33">
        <v>4333</v>
      </c>
      <c r="E671" s="32" t="s">
        <v>9246</v>
      </c>
      <c r="F671" s="35" t="s">
        <v>14</v>
      </c>
      <c r="G671" s="29"/>
      <c r="H671" s="29"/>
      <c r="I671" s="29"/>
      <c r="J671" s="29"/>
      <c r="K671" s="29"/>
      <c r="L671" s="29"/>
      <c r="M671" s="30"/>
      <c r="N671" s="29"/>
    </row>
    <row r="672" spans="1:14" s="28" customFormat="1" ht="12" x14ac:dyDescent="0.25">
      <c r="A672" s="31" t="s">
        <v>8426</v>
      </c>
      <c r="B672" s="32" t="s">
        <v>9252</v>
      </c>
      <c r="C672" s="32" t="s">
        <v>8774</v>
      </c>
      <c r="D672" s="33">
        <v>4333</v>
      </c>
      <c r="E672" s="32" t="s">
        <v>9246</v>
      </c>
      <c r="F672" s="35" t="s">
        <v>14</v>
      </c>
      <c r="G672" s="29"/>
      <c r="H672" s="29"/>
      <c r="I672" s="29"/>
      <c r="J672" s="29"/>
      <c r="K672" s="29"/>
      <c r="L672" s="29"/>
      <c r="M672" s="30"/>
      <c r="N672" s="29"/>
    </row>
    <row r="673" spans="1:14" s="28" customFormat="1" ht="12" x14ac:dyDescent="0.25">
      <c r="A673" s="31" t="s">
        <v>8426</v>
      </c>
      <c r="B673" s="32" t="s">
        <v>8741</v>
      </c>
      <c r="C673" s="32" t="s">
        <v>8415</v>
      </c>
      <c r="D673" s="33">
        <v>4333</v>
      </c>
      <c r="E673" s="32" t="s">
        <v>9246</v>
      </c>
      <c r="F673" s="35" t="s">
        <v>14</v>
      </c>
      <c r="G673" s="29"/>
      <c r="H673" s="29"/>
      <c r="I673" s="29"/>
      <c r="J673" s="29"/>
      <c r="K673" s="29"/>
      <c r="L673" s="29"/>
      <c r="M673" s="30"/>
      <c r="N673" s="29"/>
    </row>
    <row r="674" spans="1:14" s="28" customFormat="1" ht="12" x14ac:dyDescent="0.25">
      <c r="A674" s="31" t="s">
        <v>8426</v>
      </c>
      <c r="B674" s="32" t="s">
        <v>9250</v>
      </c>
      <c r="C674" s="32" t="s">
        <v>8603</v>
      </c>
      <c r="D674" s="33">
        <v>4333</v>
      </c>
      <c r="E674" s="32" t="s">
        <v>9246</v>
      </c>
      <c r="F674" s="35" t="s">
        <v>14</v>
      </c>
      <c r="G674" s="29"/>
      <c r="H674" s="29"/>
      <c r="I674" s="29"/>
      <c r="J674" s="29"/>
      <c r="K674" s="29"/>
      <c r="L674" s="29"/>
      <c r="M674" s="30"/>
      <c r="N674" s="29"/>
    </row>
    <row r="675" spans="1:14" s="28" customFormat="1" ht="12" x14ac:dyDescent="0.25">
      <c r="A675" s="31" t="s">
        <v>8577</v>
      </c>
      <c r="B675" s="32" t="s">
        <v>8741</v>
      </c>
      <c r="C675" s="32" t="s">
        <v>8729</v>
      </c>
      <c r="D675" s="33">
        <v>4333</v>
      </c>
      <c r="E675" s="32" t="s">
        <v>9246</v>
      </c>
      <c r="F675" s="35" t="s">
        <v>15</v>
      </c>
      <c r="G675" s="29"/>
      <c r="H675" s="29"/>
      <c r="I675" s="29"/>
      <c r="J675" s="29"/>
      <c r="K675" s="29"/>
      <c r="L675" s="29"/>
      <c r="M675" s="30"/>
      <c r="N675" s="29"/>
    </row>
    <row r="676" spans="1:14" s="28" customFormat="1" ht="12" x14ac:dyDescent="0.25">
      <c r="A676" s="31" t="s">
        <v>8388</v>
      </c>
      <c r="B676" s="32" t="s">
        <v>9253</v>
      </c>
      <c r="C676" s="32" t="s">
        <v>8657</v>
      </c>
      <c r="D676" s="33">
        <v>4413</v>
      </c>
      <c r="E676" s="32" t="s">
        <v>9254</v>
      </c>
      <c r="F676" s="35" t="s">
        <v>14</v>
      </c>
      <c r="G676" s="29"/>
      <c r="H676" s="29"/>
      <c r="I676" s="29"/>
      <c r="J676" s="29"/>
      <c r="K676" s="29"/>
      <c r="L676" s="29"/>
      <c r="M676" s="30"/>
      <c r="N676" s="29"/>
    </row>
    <row r="677" spans="1:14" s="28" customFormat="1" ht="12" x14ac:dyDescent="0.25">
      <c r="A677" s="31" t="s">
        <v>8407</v>
      </c>
      <c r="B677" s="32" t="s">
        <v>9255</v>
      </c>
      <c r="C677" s="32" t="s">
        <v>8414</v>
      </c>
      <c r="D677" s="33">
        <v>4437</v>
      </c>
      <c r="E677" s="32" t="s">
        <v>9256</v>
      </c>
      <c r="F677" s="35" t="s">
        <v>14</v>
      </c>
      <c r="G677" s="29"/>
      <c r="H677" s="29"/>
      <c r="I677" s="29"/>
      <c r="J677" s="29"/>
      <c r="K677" s="29"/>
      <c r="L677" s="29"/>
      <c r="M677" s="30"/>
      <c r="N677" s="29"/>
    </row>
    <row r="678" spans="1:14" s="28" customFormat="1" ht="12" x14ac:dyDescent="0.25">
      <c r="A678" s="31" t="s">
        <v>8407</v>
      </c>
      <c r="B678" s="32" t="s">
        <v>9257</v>
      </c>
      <c r="C678" s="32" t="s">
        <v>8396</v>
      </c>
      <c r="D678" s="33">
        <v>4437</v>
      </c>
      <c r="E678" s="32" t="s">
        <v>9256</v>
      </c>
      <c r="F678" s="35" t="s">
        <v>14</v>
      </c>
      <c r="G678" s="29"/>
      <c r="H678" s="29"/>
      <c r="I678" s="29"/>
      <c r="J678" s="29"/>
      <c r="K678" s="29"/>
      <c r="L678" s="29"/>
      <c r="M678" s="30"/>
      <c r="N678" s="29"/>
    </row>
    <row r="679" spans="1:14" s="28" customFormat="1" ht="12" x14ac:dyDescent="0.25">
      <c r="A679" s="31" t="s">
        <v>8412</v>
      </c>
      <c r="B679" s="32" t="s">
        <v>9258</v>
      </c>
      <c r="C679" s="32" t="s">
        <v>8445</v>
      </c>
      <c r="D679" s="33">
        <v>4437</v>
      </c>
      <c r="E679" s="32" t="s">
        <v>9256</v>
      </c>
      <c r="F679" s="35" t="s">
        <v>14</v>
      </c>
      <c r="G679" s="29"/>
      <c r="H679" s="29"/>
      <c r="I679" s="29"/>
      <c r="J679" s="29"/>
      <c r="K679" s="29"/>
      <c r="L679" s="29"/>
      <c r="M679" s="30"/>
      <c r="N679" s="29"/>
    </row>
    <row r="680" spans="1:14" s="28" customFormat="1" ht="12" x14ac:dyDescent="0.25">
      <c r="A680" s="31" t="s">
        <v>8412</v>
      </c>
      <c r="B680" s="32" t="s">
        <v>9259</v>
      </c>
      <c r="C680" s="32" t="s">
        <v>8532</v>
      </c>
      <c r="D680" s="33">
        <v>4437</v>
      </c>
      <c r="E680" s="32" t="s">
        <v>9256</v>
      </c>
      <c r="F680" s="35" t="s">
        <v>14</v>
      </c>
      <c r="G680" s="29"/>
      <c r="H680" s="29"/>
      <c r="I680" s="29"/>
      <c r="J680" s="29"/>
      <c r="K680" s="29"/>
      <c r="L680" s="29"/>
      <c r="M680" s="30"/>
      <c r="N680" s="29"/>
    </row>
    <row r="681" spans="1:14" s="28" customFormat="1" ht="12" x14ac:dyDescent="0.25">
      <c r="A681" s="31" t="s">
        <v>8426</v>
      </c>
      <c r="B681" s="32" t="s">
        <v>9260</v>
      </c>
      <c r="C681" s="32" t="s">
        <v>8443</v>
      </c>
      <c r="D681" s="33">
        <v>4437</v>
      </c>
      <c r="E681" s="32" t="s">
        <v>9256</v>
      </c>
      <c r="F681" s="35" t="s">
        <v>14</v>
      </c>
      <c r="G681" s="29"/>
      <c r="H681" s="29"/>
      <c r="I681" s="29"/>
      <c r="J681" s="29"/>
      <c r="K681" s="29"/>
      <c r="L681" s="29"/>
      <c r="M681" s="30"/>
      <c r="N681" s="29"/>
    </row>
    <row r="682" spans="1:14" s="28" customFormat="1" ht="12" x14ac:dyDescent="0.25">
      <c r="A682" s="31" t="s">
        <v>8426</v>
      </c>
      <c r="B682" s="32" t="s">
        <v>9261</v>
      </c>
      <c r="C682" s="32" t="s">
        <v>9136</v>
      </c>
      <c r="D682" s="33">
        <v>4437</v>
      </c>
      <c r="E682" s="32" t="s">
        <v>9256</v>
      </c>
      <c r="F682" s="35" t="s">
        <v>14</v>
      </c>
      <c r="G682" s="29"/>
      <c r="H682" s="29"/>
      <c r="I682" s="29"/>
      <c r="J682" s="29"/>
      <c r="K682" s="29"/>
      <c r="L682" s="29"/>
      <c r="M682" s="30"/>
      <c r="N682" s="29"/>
    </row>
    <row r="683" spans="1:14" s="28" customFormat="1" ht="12" x14ac:dyDescent="0.25">
      <c r="A683" s="31" t="s">
        <v>8577</v>
      </c>
      <c r="B683" s="32" t="s">
        <v>9262</v>
      </c>
      <c r="C683" s="32" t="s">
        <v>8548</v>
      </c>
      <c r="D683" s="33">
        <v>4437</v>
      </c>
      <c r="E683" s="32" t="s">
        <v>9256</v>
      </c>
      <c r="F683" s="35" t="s">
        <v>15</v>
      </c>
      <c r="G683" s="29"/>
      <c r="H683" s="29"/>
      <c r="I683" s="29"/>
      <c r="J683" s="29"/>
      <c r="K683" s="29"/>
      <c r="L683" s="29"/>
      <c r="M683" s="30"/>
      <c r="N683" s="29"/>
    </row>
    <row r="684" spans="1:14" s="28" customFormat="1" ht="12" x14ac:dyDescent="0.25">
      <c r="A684" s="31" t="s">
        <v>8577</v>
      </c>
      <c r="B684" s="32" t="s">
        <v>9263</v>
      </c>
      <c r="C684" s="32" t="s">
        <v>8961</v>
      </c>
      <c r="D684" s="33">
        <v>4437</v>
      </c>
      <c r="E684" s="32" t="s">
        <v>9256</v>
      </c>
      <c r="F684" s="35" t="s">
        <v>15</v>
      </c>
      <c r="G684" s="29"/>
      <c r="H684" s="29"/>
      <c r="I684" s="29"/>
      <c r="J684" s="29"/>
      <c r="K684" s="29"/>
      <c r="L684" s="29"/>
      <c r="M684" s="30"/>
      <c r="N684" s="29"/>
    </row>
    <row r="685" spans="1:14" s="28" customFormat="1" ht="12" x14ac:dyDescent="0.25">
      <c r="A685" s="31" t="s">
        <v>8577</v>
      </c>
      <c r="B685" s="32" t="s">
        <v>9264</v>
      </c>
      <c r="C685" s="32" t="s">
        <v>9047</v>
      </c>
      <c r="D685" s="33">
        <v>4437</v>
      </c>
      <c r="E685" s="32" t="s">
        <v>9256</v>
      </c>
      <c r="F685" s="35" t="s">
        <v>15</v>
      </c>
      <c r="G685" s="29"/>
      <c r="H685" s="29"/>
      <c r="I685" s="29"/>
      <c r="J685" s="29"/>
      <c r="K685" s="29"/>
      <c r="L685" s="29"/>
      <c r="M685" s="30"/>
      <c r="N685" s="29"/>
    </row>
    <row r="686" spans="1:14" x14ac:dyDescent="0.3">
      <c r="A686" s="28"/>
      <c r="B686" s="28"/>
      <c r="C686" s="28"/>
      <c r="D686" s="28"/>
      <c r="E686" s="28"/>
      <c r="F686" s="29"/>
      <c r="G686" s="29"/>
      <c r="H686" s="29"/>
      <c r="I686" s="29"/>
      <c r="J686" s="29"/>
      <c r="K686" s="29"/>
      <c r="L686" s="29"/>
      <c r="M686" s="30"/>
      <c r="N686" s="29"/>
    </row>
  </sheetData>
  <sheetProtection algorithmName="SHA-512" hashValue="HON43WiD75eKLarZgpDLKUVHBle5X5jMzc4xvWTX3o9/1d5dAVWf92xr3HVYBvl/wnAk6ZkgJpkkyXQvrlGoAg==" saltValue="0foJnU80BlkXXcjd9D/YIw==" spinCount="100000" sheet="1" objects="1" scenarios="1" autoFilter="0"/>
  <autoFilter ref="A2:N483" xr:uid="{00000000-0009-0000-0000-000001000000}">
    <sortState xmlns:xlrd2="http://schemas.microsoft.com/office/spreadsheetml/2017/richdata2" ref="A3:N685">
      <sortCondition ref="D2:D483"/>
    </sortState>
  </autoFilter>
  <mergeCells count="1">
    <mergeCell ref="A1:E1"/>
  </mergeCells>
  <conditionalFormatting sqref="G2:L2">
    <cfRule type="cellIs" dxfId="1" priority="10" stopIfTrue="1" operator="equal">
      <formula>"NO"</formula>
    </cfRule>
  </conditionalFormatting>
  <conditionalFormatting sqref="I1">
    <cfRule type="expression" dxfId="0" priority="2">
      <formula>"e($G$3=""I   "";$H$3="""")"</formula>
    </cfRule>
  </conditionalFormatting>
  <dataValidations count="1">
    <dataValidation type="date" allowBlank="1" showInputMessage="1" showErrorMessage="1" sqref="J3:J600" xr:uid="{5D36FBD8-DB66-44B0-B61F-E5EEF4EC8900}">
      <formula1>39448</formula1>
      <formula2>42735</formula2>
    </dataValidation>
  </dataValidations>
  <pageMargins left="0.31" right="0.16" top="0.35433070866141736" bottom="0.27559055118110237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Comune Errato" error="Scegli dal menù a tendina" xr:uid="{55A00160-9591-4B36-8F7F-1DA15A3E7CAE}">
          <x14:formula1>
            <xm:f>Comuni!$A$1:$A$7955</xm:f>
          </x14:formula1>
          <xm:sqref>I3:I600</xm:sqref>
        </x14:dataValidation>
        <x14:dataValidation type="list" allowBlank="1" showInputMessage="1" showErrorMessage="1" errorTitle="Taglia Errata" error="Scegli dal menù a tendina_x000a_Le taglie disponibili sono_x000a_3xS, 2xS, xS, S, M, L, XL" xr:uid="{CA21754A-8C40-4D16-8434-2DC5554A8E2F}">
          <x14:formula1>
            <xm:f>Body!$A$1:$A$7</xm:f>
          </x14:formula1>
          <xm:sqref>L3:L600</xm:sqref>
        </x14:dataValidation>
        <x14:dataValidation type="list" allowBlank="1" showInputMessage="1" showErrorMessage="1" errorTitle="Stato Errato" error="Scegli dal menù a tendina_x000a_per ITALIA inserire &quot;I&quot;" xr:uid="{C9A63CC0-8D51-48B4-BB6D-D23E75F9D458}">
          <x14:formula1>
            <xm:f>Stati!$C$1:$C$199</xm:f>
          </x14:formula1>
          <xm:sqref>H3:H600</xm:sqref>
        </x14:dataValidation>
        <x14:dataValidation type="list" allowBlank="1" showInputMessage="1" showErrorMessage="1" errorTitle="PARTECIPAZIONE FINALE" error="Scegli dal menù a tendina_x000a_oppure_x000a_inserisci SI o NO" xr:uid="{EEE080E5-4F94-4B7A-BE77-6113597BB799}">
          <x14:formula1>
            <xm:f>Body!$C$1:$C$2</xm:f>
          </x14:formula1>
          <xm:sqref>G3:G600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AC80F-425B-4AA1-B325-F65767174A2D}">
  <dimension ref="A1:C7"/>
  <sheetViews>
    <sheetView workbookViewId="0">
      <selection activeCell="C5" sqref="C5"/>
    </sheetView>
  </sheetViews>
  <sheetFormatPr defaultColWidth="9.109375" defaultRowHeight="14.4" x14ac:dyDescent="0.3"/>
  <cols>
    <col min="1" max="16384" width="9.109375" style="4"/>
  </cols>
  <sheetData>
    <row r="1" spans="1:3" x14ac:dyDescent="0.3">
      <c r="A1" s="14" t="s">
        <v>8372</v>
      </c>
      <c r="C1" s="19" t="s">
        <v>8379</v>
      </c>
    </row>
    <row r="2" spans="1:3" x14ac:dyDescent="0.3">
      <c r="A2" s="14" t="s">
        <v>8373</v>
      </c>
      <c r="C2" s="19" t="s">
        <v>8380</v>
      </c>
    </row>
    <row r="3" spans="1:3" x14ac:dyDescent="0.3">
      <c r="A3" s="14" t="s">
        <v>8374</v>
      </c>
    </row>
    <row r="4" spans="1:3" x14ac:dyDescent="0.3">
      <c r="A4" s="14" t="s">
        <v>8375</v>
      </c>
    </row>
    <row r="5" spans="1:3" x14ac:dyDescent="0.3">
      <c r="A5" s="14" t="s">
        <v>15</v>
      </c>
    </row>
    <row r="6" spans="1:3" x14ac:dyDescent="0.3">
      <c r="A6" s="14" t="s">
        <v>8376</v>
      </c>
    </row>
    <row r="7" spans="1:3" x14ac:dyDescent="0.3">
      <c r="A7" s="15" t="s">
        <v>8377</v>
      </c>
    </row>
  </sheetData>
  <sheetProtection algorithmName="SHA-512" hashValue="HRCx+smFIUoLFHAjxKzC9jL3sGH2AQZ6KKEy6WX6pHD4SPCgDDyMExk29W+8vWaW1x3LPNxiM1Cbxk3J3yCJ9Q==" saltValue="C3H0zjDAvQ3fw3FVj0UGZQ==" spinCount="100000" sheet="1" objects="1" scenarios="1" selectLockedCells="1" selectUn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DF5B7-020F-495F-B6FF-709AA109A6ED}">
  <dimension ref="A2:A7955"/>
  <sheetViews>
    <sheetView workbookViewId="0">
      <selection activeCell="C5" sqref="C5"/>
    </sheetView>
  </sheetViews>
  <sheetFormatPr defaultColWidth="9.109375" defaultRowHeight="14.4" x14ac:dyDescent="0.3"/>
  <cols>
    <col min="1" max="1" width="35" style="4" customWidth="1"/>
    <col min="2" max="16384" width="9.109375" style="4"/>
  </cols>
  <sheetData>
    <row r="2" spans="1:1" x14ac:dyDescent="0.3">
      <c r="A2" s="4" t="s">
        <v>17</v>
      </c>
    </row>
    <row r="3" spans="1:1" x14ac:dyDescent="0.3">
      <c r="A3" s="4" t="s">
        <v>18</v>
      </c>
    </row>
    <row r="4" spans="1:1" x14ac:dyDescent="0.3">
      <c r="A4" s="4" t="s">
        <v>19</v>
      </c>
    </row>
    <row r="5" spans="1:1" x14ac:dyDescent="0.3">
      <c r="A5" s="4" t="s">
        <v>20</v>
      </c>
    </row>
    <row r="6" spans="1:1" x14ac:dyDescent="0.3">
      <c r="A6" s="4" t="s">
        <v>21</v>
      </c>
    </row>
    <row r="7" spans="1:1" x14ac:dyDescent="0.3">
      <c r="A7" s="4" t="s">
        <v>22</v>
      </c>
    </row>
    <row r="8" spans="1:1" x14ac:dyDescent="0.3">
      <c r="A8" s="4" t="s">
        <v>23</v>
      </c>
    </row>
    <row r="9" spans="1:1" x14ac:dyDescent="0.3">
      <c r="A9" s="4" t="s">
        <v>24</v>
      </c>
    </row>
    <row r="10" spans="1:1" x14ac:dyDescent="0.3">
      <c r="A10" s="4" t="s">
        <v>25</v>
      </c>
    </row>
    <row r="11" spans="1:1" x14ac:dyDescent="0.3">
      <c r="A11" s="4" t="s">
        <v>26</v>
      </c>
    </row>
    <row r="12" spans="1:1" x14ac:dyDescent="0.3">
      <c r="A12" s="4" t="s">
        <v>27</v>
      </c>
    </row>
    <row r="13" spans="1:1" x14ac:dyDescent="0.3">
      <c r="A13" s="4" t="s">
        <v>28</v>
      </c>
    </row>
    <row r="14" spans="1:1" x14ac:dyDescent="0.3">
      <c r="A14" s="4" t="s">
        <v>29</v>
      </c>
    </row>
    <row r="15" spans="1:1" x14ac:dyDescent="0.3">
      <c r="A15" s="4" t="s">
        <v>30</v>
      </c>
    </row>
    <row r="16" spans="1:1" x14ac:dyDescent="0.3">
      <c r="A16" s="4" t="s">
        <v>31</v>
      </c>
    </row>
    <row r="17" spans="1:1" x14ac:dyDescent="0.3">
      <c r="A17" s="4" t="s">
        <v>32</v>
      </c>
    </row>
    <row r="18" spans="1:1" x14ac:dyDescent="0.3">
      <c r="A18" s="4" t="s">
        <v>33</v>
      </c>
    </row>
    <row r="19" spans="1:1" x14ac:dyDescent="0.3">
      <c r="A19" s="4" t="s">
        <v>34</v>
      </c>
    </row>
    <row r="20" spans="1:1" x14ac:dyDescent="0.3">
      <c r="A20" s="4" t="s">
        <v>35</v>
      </c>
    </row>
    <row r="21" spans="1:1" x14ac:dyDescent="0.3">
      <c r="A21" s="4" t="s">
        <v>36</v>
      </c>
    </row>
    <row r="22" spans="1:1" x14ac:dyDescent="0.3">
      <c r="A22" s="4" t="s">
        <v>37</v>
      </c>
    </row>
    <row r="23" spans="1:1" x14ac:dyDescent="0.3">
      <c r="A23" s="4" t="s">
        <v>38</v>
      </c>
    </row>
    <row r="24" spans="1:1" x14ac:dyDescent="0.3">
      <c r="A24" s="4" t="s">
        <v>39</v>
      </c>
    </row>
    <row r="25" spans="1:1" x14ac:dyDescent="0.3">
      <c r="A25" s="4" t="s">
        <v>40</v>
      </c>
    </row>
    <row r="26" spans="1:1" x14ac:dyDescent="0.3">
      <c r="A26" s="4" t="s">
        <v>41</v>
      </c>
    </row>
    <row r="27" spans="1:1" x14ac:dyDescent="0.3">
      <c r="A27" s="4" t="s">
        <v>42</v>
      </c>
    </row>
    <row r="28" spans="1:1" x14ac:dyDescent="0.3">
      <c r="A28" s="4" t="s">
        <v>43</v>
      </c>
    </row>
    <row r="29" spans="1:1" x14ac:dyDescent="0.3">
      <c r="A29" s="4" t="s">
        <v>44</v>
      </c>
    </row>
    <row r="30" spans="1:1" x14ac:dyDescent="0.3">
      <c r="A30" s="4" t="s">
        <v>45</v>
      </c>
    </row>
    <row r="31" spans="1:1" x14ac:dyDescent="0.3">
      <c r="A31" s="4" t="s">
        <v>46</v>
      </c>
    </row>
    <row r="32" spans="1:1" x14ac:dyDescent="0.3">
      <c r="A32" s="4" t="s">
        <v>47</v>
      </c>
    </row>
    <row r="33" spans="1:1" x14ac:dyDescent="0.3">
      <c r="A33" s="4" t="s">
        <v>48</v>
      </c>
    </row>
    <row r="34" spans="1:1" x14ac:dyDescent="0.3">
      <c r="A34" s="4" t="s">
        <v>49</v>
      </c>
    </row>
    <row r="35" spans="1:1" x14ac:dyDescent="0.3">
      <c r="A35" s="4" t="s">
        <v>50</v>
      </c>
    </row>
    <row r="36" spans="1:1" x14ac:dyDescent="0.3">
      <c r="A36" s="4" t="s">
        <v>51</v>
      </c>
    </row>
    <row r="37" spans="1:1" x14ac:dyDescent="0.3">
      <c r="A37" s="4" t="s">
        <v>52</v>
      </c>
    </row>
    <row r="38" spans="1:1" x14ac:dyDescent="0.3">
      <c r="A38" s="4" t="s">
        <v>53</v>
      </c>
    </row>
    <row r="39" spans="1:1" x14ac:dyDescent="0.3">
      <c r="A39" s="4" t="s">
        <v>54</v>
      </c>
    </row>
    <row r="40" spans="1:1" x14ac:dyDescent="0.3">
      <c r="A40" s="4" t="s">
        <v>55</v>
      </c>
    </row>
    <row r="41" spans="1:1" x14ac:dyDescent="0.3">
      <c r="A41" s="4" t="s">
        <v>56</v>
      </c>
    </row>
    <row r="42" spans="1:1" x14ac:dyDescent="0.3">
      <c r="A42" s="4" t="s">
        <v>57</v>
      </c>
    </row>
    <row r="43" spans="1:1" x14ac:dyDescent="0.3">
      <c r="A43" s="4" t="s">
        <v>58</v>
      </c>
    </row>
    <row r="44" spans="1:1" x14ac:dyDescent="0.3">
      <c r="A44" s="4" t="s">
        <v>59</v>
      </c>
    </row>
    <row r="45" spans="1:1" x14ac:dyDescent="0.3">
      <c r="A45" s="4" t="s">
        <v>60</v>
      </c>
    </row>
    <row r="46" spans="1:1" x14ac:dyDescent="0.3">
      <c r="A46" s="4" t="s">
        <v>61</v>
      </c>
    </row>
    <row r="47" spans="1:1" x14ac:dyDescent="0.3">
      <c r="A47" s="4" t="s">
        <v>62</v>
      </c>
    </row>
    <row r="48" spans="1:1" x14ac:dyDescent="0.3">
      <c r="A48" s="4" t="s">
        <v>63</v>
      </c>
    </row>
    <row r="49" spans="1:1" x14ac:dyDescent="0.3">
      <c r="A49" s="4" t="s">
        <v>64</v>
      </c>
    </row>
    <row r="50" spans="1:1" x14ac:dyDescent="0.3">
      <c r="A50" s="4" t="s">
        <v>65</v>
      </c>
    </row>
    <row r="51" spans="1:1" x14ac:dyDescent="0.3">
      <c r="A51" s="4" t="s">
        <v>66</v>
      </c>
    </row>
    <row r="52" spans="1:1" x14ac:dyDescent="0.3">
      <c r="A52" s="4" t="s">
        <v>67</v>
      </c>
    </row>
    <row r="53" spans="1:1" x14ac:dyDescent="0.3">
      <c r="A53" s="4" t="s">
        <v>68</v>
      </c>
    </row>
    <row r="54" spans="1:1" x14ac:dyDescent="0.3">
      <c r="A54" s="4" t="s">
        <v>69</v>
      </c>
    </row>
    <row r="55" spans="1:1" x14ac:dyDescent="0.3">
      <c r="A55" s="4" t="s">
        <v>70</v>
      </c>
    </row>
    <row r="56" spans="1:1" x14ac:dyDescent="0.3">
      <c r="A56" s="4" t="s">
        <v>71</v>
      </c>
    </row>
    <row r="57" spans="1:1" x14ac:dyDescent="0.3">
      <c r="A57" s="4" t="s">
        <v>72</v>
      </c>
    </row>
    <row r="58" spans="1:1" x14ac:dyDescent="0.3">
      <c r="A58" s="4" t="s">
        <v>73</v>
      </c>
    </row>
    <row r="59" spans="1:1" x14ac:dyDescent="0.3">
      <c r="A59" s="4" t="s">
        <v>74</v>
      </c>
    </row>
    <row r="60" spans="1:1" x14ac:dyDescent="0.3">
      <c r="A60" s="4" t="s">
        <v>75</v>
      </c>
    </row>
    <row r="61" spans="1:1" x14ac:dyDescent="0.3">
      <c r="A61" s="4" t="s">
        <v>76</v>
      </c>
    </row>
    <row r="62" spans="1:1" x14ac:dyDescent="0.3">
      <c r="A62" s="4" t="s">
        <v>77</v>
      </c>
    </row>
    <row r="63" spans="1:1" x14ac:dyDescent="0.3">
      <c r="A63" s="4" t="s">
        <v>78</v>
      </c>
    </row>
    <row r="64" spans="1:1" x14ac:dyDescent="0.3">
      <c r="A64" s="4" t="s">
        <v>79</v>
      </c>
    </row>
    <row r="65" spans="1:1" x14ac:dyDescent="0.3">
      <c r="A65" s="4" t="s">
        <v>80</v>
      </c>
    </row>
    <row r="66" spans="1:1" x14ac:dyDescent="0.3">
      <c r="A66" s="4" t="s">
        <v>81</v>
      </c>
    </row>
    <row r="67" spans="1:1" x14ac:dyDescent="0.3">
      <c r="A67" s="4" t="s">
        <v>82</v>
      </c>
    </row>
    <row r="68" spans="1:1" x14ac:dyDescent="0.3">
      <c r="A68" s="4" t="s">
        <v>83</v>
      </c>
    </row>
    <row r="69" spans="1:1" x14ac:dyDescent="0.3">
      <c r="A69" s="4" t="s">
        <v>84</v>
      </c>
    </row>
    <row r="70" spans="1:1" x14ac:dyDescent="0.3">
      <c r="A70" s="4" t="s">
        <v>85</v>
      </c>
    </row>
    <row r="71" spans="1:1" x14ac:dyDescent="0.3">
      <c r="A71" s="4" t="s">
        <v>86</v>
      </c>
    </row>
    <row r="72" spans="1:1" x14ac:dyDescent="0.3">
      <c r="A72" s="4" t="s">
        <v>87</v>
      </c>
    </row>
    <row r="73" spans="1:1" x14ac:dyDescent="0.3">
      <c r="A73" s="4" t="s">
        <v>88</v>
      </c>
    </row>
    <row r="74" spans="1:1" x14ac:dyDescent="0.3">
      <c r="A74" s="4" t="s">
        <v>89</v>
      </c>
    </row>
    <row r="75" spans="1:1" x14ac:dyDescent="0.3">
      <c r="A75" s="4" t="s">
        <v>90</v>
      </c>
    </row>
    <row r="76" spans="1:1" x14ac:dyDescent="0.3">
      <c r="A76" s="4" t="s">
        <v>91</v>
      </c>
    </row>
    <row r="77" spans="1:1" x14ac:dyDescent="0.3">
      <c r="A77" s="4" t="s">
        <v>92</v>
      </c>
    </row>
    <row r="78" spans="1:1" x14ac:dyDescent="0.3">
      <c r="A78" s="4" t="s">
        <v>93</v>
      </c>
    </row>
    <row r="79" spans="1:1" x14ac:dyDescent="0.3">
      <c r="A79" s="4" t="s">
        <v>94</v>
      </c>
    </row>
    <row r="80" spans="1:1" x14ac:dyDescent="0.3">
      <c r="A80" s="4" t="s">
        <v>95</v>
      </c>
    </row>
    <row r="81" spans="1:1" x14ac:dyDescent="0.3">
      <c r="A81" s="4" t="s">
        <v>96</v>
      </c>
    </row>
    <row r="82" spans="1:1" x14ac:dyDescent="0.3">
      <c r="A82" s="4" t="s">
        <v>97</v>
      </c>
    </row>
    <row r="83" spans="1:1" x14ac:dyDescent="0.3">
      <c r="A83" s="4" t="s">
        <v>98</v>
      </c>
    </row>
    <row r="84" spans="1:1" x14ac:dyDescent="0.3">
      <c r="A84" s="4" t="s">
        <v>99</v>
      </c>
    </row>
    <row r="85" spans="1:1" x14ac:dyDescent="0.3">
      <c r="A85" s="4" t="s">
        <v>100</v>
      </c>
    </row>
    <row r="86" spans="1:1" x14ac:dyDescent="0.3">
      <c r="A86" s="4" t="s">
        <v>101</v>
      </c>
    </row>
    <row r="87" spans="1:1" x14ac:dyDescent="0.3">
      <c r="A87" s="4" t="s">
        <v>102</v>
      </c>
    </row>
    <row r="88" spans="1:1" x14ac:dyDescent="0.3">
      <c r="A88" s="4" t="s">
        <v>103</v>
      </c>
    </row>
    <row r="89" spans="1:1" x14ac:dyDescent="0.3">
      <c r="A89" s="4" t="s">
        <v>104</v>
      </c>
    </row>
    <row r="90" spans="1:1" x14ac:dyDescent="0.3">
      <c r="A90" s="4" t="s">
        <v>105</v>
      </c>
    </row>
    <row r="91" spans="1:1" x14ac:dyDescent="0.3">
      <c r="A91" s="4" t="s">
        <v>106</v>
      </c>
    </row>
    <row r="92" spans="1:1" x14ac:dyDescent="0.3">
      <c r="A92" s="4" t="s">
        <v>107</v>
      </c>
    </row>
    <row r="93" spans="1:1" x14ac:dyDescent="0.3">
      <c r="A93" s="4" t="s">
        <v>108</v>
      </c>
    </row>
    <row r="94" spans="1:1" x14ac:dyDescent="0.3">
      <c r="A94" s="4" t="s">
        <v>109</v>
      </c>
    </row>
    <row r="95" spans="1:1" x14ac:dyDescent="0.3">
      <c r="A95" s="4" t="s">
        <v>110</v>
      </c>
    </row>
    <row r="96" spans="1:1" x14ac:dyDescent="0.3">
      <c r="A96" s="4" t="s">
        <v>111</v>
      </c>
    </row>
    <row r="97" spans="1:1" x14ac:dyDescent="0.3">
      <c r="A97" s="4" t="s">
        <v>112</v>
      </c>
    </row>
    <row r="98" spans="1:1" x14ac:dyDescent="0.3">
      <c r="A98" s="4" t="s">
        <v>113</v>
      </c>
    </row>
    <row r="99" spans="1:1" x14ac:dyDescent="0.3">
      <c r="A99" s="4" t="s">
        <v>114</v>
      </c>
    </row>
    <row r="100" spans="1:1" x14ac:dyDescent="0.3">
      <c r="A100" s="4" t="s">
        <v>115</v>
      </c>
    </row>
    <row r="101" spans="1:1" x14ac:dyDescent="0.3">
      <c r="A101" s="4" t="s">
        <v>116</v>
      </c>
    </row>
    <row r="102" spans="1:1" x14ac:dyDescent="0.3">
      <c r="A102" s="4" t="s">
        <v>117</v>
      </c>
    </row>
    <row r="103" spans="1:1" x14ac:dyDescent="0.3">
      <c r="A103" s="4" t="s">
        <v>118</v>
      </c>
    </row>
    <row r="104" spans="1:1" x14ac:dyDescent="0.3">
      <c r="A104" s="4" t="s">
        <v>119</v>
      </c>
    </row>
    <row r="105" spans="1:1" x14ac:dyDescent="0.3">
      <c r="A105" s="4" t="s">
        <v>120</v>
      </c>
    </row>
    <row r="106" spans="1:1" x14ac:dyDescent="0.3">
      <c r="A106" s="4" t="s">
        <v>121</v>
      </c>
    </row>
    <row r="107" spans="1:1" x14ac:dyDescent="0.3">
      <c r="A107" s="4" t="s">
        <v>122</v>
      </c>
    </row>
    <row r="108" spans="1:1" x14ac:dyDescent="0.3">
      <c r="A108" s="4" t="s">
        <v>123</v>
      </c>
    </row>
    <row r="109" spans="1:1" x14ac:dyDescent="0.3">
      <c r="A109" s="4" t="s">
        <v>124</v>
      </c>
    </row>
    <row r="110" spans="1:1" x14ac:dyDescent="0.3">
      <c r="A110" s="4" t="s">
        <v>125</v>
      </c>
    </row>
    <row r="111" spans="1:1" x14ac:dyDescent="0.3">
      <c r="A111" s="4" t="s">
        <v>126</v>
      </c>
    </row>
    <row r="112" spans="1:1" x14ac:dyDescent="0.3">
      <c r="A112" s="4" t="s">
        <v>127</v>
      </c>
    </row>
    <row r="113" spans="1:1" x14ac:dyDescent="0.3">
      <c r="A113" s="4" t="s">
        <v>128</v>
      </c>
    </row>
    <row r="114" spans="1:1" x14ac:dyDescent="0.3">
      <c r="A114" s="4" t="s">
        <v>129</v>
      </c>
    </row>
    <row r="115" spans="1:1" x14ac:dyDescent="0.3">
      <c r="A115" s="4" t="s">
        <v>130</v>
      </c>
    </row>
    <row r="116" spans="1:1" x14ac:dyDescent="0.3">
      <c r="A116" s="4" t="s">
        <v>131</v>
      </c>
    </row>
    <row r="117" spans="1:1" x14ac:dyDescent="0.3">
      <c r="A117" s="4" t="s">
        <v>132</v>
      </c>
    </row>
    <row r="118" spans="1:1" x14ac:dyDescent="0.3">
      <c r="A118" s="4" t="s">
        <v>133</v>
      </c>
    </row>
    <row r="119" spans="1:1" x14ac:dyDescent="0.3">
      <c r="A119" s="4" t="s">
        <v>134</v>
      </c>
    </row>
    <row r="120" spans="1:1" x14ac:dyDescent="0.3">
      <c r="A120" s="4" t="s">
        <v>135</v>
      </c>
    </row>
    <row r="121" spans="1:1" x14ac:dyDescent="0.3">
      <c r="A121" s="4" t="s">
        <v>136</v>
      </c>
    </row>
    <row r="122" spans="1:1" x14ac:dyDescent="0.3">
      <c r="A122" s="4" t="s">
        <v>137</v>
      </c>
    </row>
    <row r="123" spans="1:1" x14ac:dyDescent="0.3">
      <c r="A123" s="4" t="s">
        <v>138</v>
      </c>
    </row>
    <row r="124" spans="1:1" x14ac:dyDescent="0.3">
      <c r="A124" s="4" t="s">
        <v>139</v>
      </c>
    </row>
    <row r="125" spans="1:1" x14ac:dyDescent="0.3">
      <c r="A125" s="4" t="s">
        <v>140</v>
      </c>
    </row>
    <row r="126" spans="1:1" x14ac:dyDescent="0.3">
      <c r="A126" s="4" t="s">
        <v>141</v>
      </c>
    </row>
    <row r="127" spans="1:1" x14ac:dyDescent="0.3">
      <c r="A127" s="4" t="s">
        <v>142</v>
      </c>
    </row>
    <row r="128" spans="1:1" x14ac:dyDescent="0.3">
      <c r="A128" s="4" t="s">
        <v>143</v>
      </c>
    </row>
    <row r="129" spans="1:1" x14ac:dyDescent="0.3">
      <c r="A129" s="4" t="s">
        <v>144</v>
      </c>
    </row>
    <row r="130" spans="1:1" x14ac:dyDescent="0.3">
      <c r="A130" s="4" t="s">
        <v>145</v>
      </c>
    </row>
    <row r="131" spans="1:1" x14ac:dyDescent="0.3">
      <c r="A131" s="4" t="s">
        <v>146</v>
      </c>
    </row>
    <row r="132" spans="1:1" x14ac:dyDescent="0.3">
      <c r="A132" s="4" t="s">
        <v>147</v>
      </c>
    </row>
    <row r="133" spans="1:1" x14ac:dyDescent="0.3">
      <c r="A133" s="4" t="s">
        <v>148</v>
      </c>
    </row>
    <row r="134" spans="1:1" x14ac:dyDescent="0.3">
      <c r="A134" s="4" t="s">
        <v>149</v>
      </c>
    </row>
    <row r="135" spans="1:1" x14ac:dyDescent="0.3">
      <c r="A135" s="4" t="s">
        <v>150</v>
      </c>
    </row>
    <row r="136" spans="1:1" x14ac:dyDescent="0.3">
      <c r="A136" s="4" t="s">
        <v>151</v>
      </c>
    </row>
    <row r="137" spans="1:1" x14ac:dyDescent="0.3">
      <c r="A137" s="4" t="s">
        <v>152</v>
      </c>
    </row>
    <row r="138" spans="1:1" x14ac:dyDescent="0.3">
      <c r="A138" s="4" t="s">
        <v>153</v>
      </c>
    </row>
    <row r="139" spans="1:1" x14ac:dyDescent="0.3">
      <c r="A139" s="4" t="s">
        <v>154</v>
      </c>
    </row>
    <row r="140" spans="1:1" x14ac:dyDescent="0.3">
      <c r="A140" s="4" t="s">
        <v>155</v>
      </c>
    </row>
    <row r="141" spans="1:1" x14ac:dyDescent="0.3">
      <c r="A141" s="4" t="s">
        <v>156</v>
      </c>
    </row>
    <row r="142" spans="1:1" x14ac:dyDescent="0.3">
      <c r="A142" s="4" t="s">
        <v>157</v>
      </c>
    </row>
    <row r="143" spans="1:1" x14ac:dyDescent="0.3">
      <c r="A143" s="4" t="s">
        <v>158</v>
      </c>
    </row>
    <row r="144" spans="1:1" x14ac:dyDescent="0.3">
      <c r="A144" s="4" t="s">
        <v>159</v>
      </c>
    </row>
    <row r="145" spans="1:1" x14ac:dyDescent="0.3">
      <c r="A145" s="4" t="s">
        <v>160</v>
      </c>
    </row>
    <row r="146" spans="1:1" x14ac:dyDescent="0.3">
      <c r="A146" s="4" t="s">
        <v>161</v>
      </c>
    </row>
    <row r="147" spans="1:1" x14ac:dyDescent="0.3">
      <c r="A147" s="4" t="s">
        <v>162</v>
      </c>
    </row>
    <row r="148" spans="1:1" x14ac:dyDescent="0.3">
      <c r="A148" s="4" t="s">
        <v>163</v>
      </c>
    </row>
    <row r="149" spans="1:1" x14ac:dyDescent="0.3">
      <c r="A149" s="4" t="s">
        <v>164</v>
      </c>
    </row>
    <row r="150" spans="1:1" x14ac:dyDescent="0.3">
      <c r="A150" s="4" t="s">
        <v>165</v>
      </c>
    </row>
    <row r="151" spans="1:1" x14ac:dyDescent="0.3">
      <c r="A151" s="4" t="s">
        <v>166</v>
      </c>
    </row>
    <row r="152" spans="1:1" x14ac:dyDescent="0.3">
      <c r="A152" s="4" t="s">
        <v>167</v>
      </c>
    </row>
    <row r="153" spans="1:1" x14ac:dyDescent="0.3">
      <c r="A153" s="4" t="s">
        <v>168</v>
      </c>
    </row>
    <row r="154" spans="1:1" x14ac:dyDescent="0.3">
      <c r="A154" s="4" t="s">
        <v>169</v>
      </c>
    </row>
    <row r="155" spans="1:1" x14ac:dyDescent="0.3">
      <c r="A155" s="4" t="s">
        <v>170</v>
      </c>
    </row>
    <row r="156" spans="1:1" x14ac:dyDescent="0.3">
      <c r="A156" s="4" t="s">
        <v>171</v>
      </c>
    </row>
    <row r="157" spans="1:1" x14ac:dyDescent="0.3">
      <c r="A157" s="4" t="s">
        <v>172</v>
      </c>
    </row>
    <row r="158" spans="1:1" x14ac:dyDescent="0.3">
      <c r="A158" s="4" t="s">
        <v>173</v>
      </c>
    </row>
    <row r="159" spans="1:1" x14ac:dyDescent="0.3">
      <c r="A159" s="4" t="s">
        <v>174</v>
      </c>
    </row>
    <row r="160" spans="1:1" x14ac:dyDescent="0.3">
      <c r="A160" s="4" t="s">
        <v>175</v>
      </c>
    </row>
    <row r="161" spans="1:1" x14ac:dyDescent="0.3">
      <c r="A161" s="4" t="s">
        <v>176</v>
      </c>
    </row>
    <row r="162" spans="1:1" x14ac:dyDescent="0.3">
      <c r="A162" s="4" t="s">
        <v>177</v>
      </c>
    </row>
    <row r="163" spans="1:1" x14ac:dyDescent="0.3">
      <c r="A163" s="4" t="s">
        <v>178</v>
      </c>
    </row>
    <row r="164" spans="1:1" x14ac:dyDescent="0.3">
      <c r="A164" s="4" t="s">
        <v>179</v>
      </c>
    </row>
    <row r="165" spans="1:1" x14ac:dyDescent="0.3">
      <c r="A165" s="4" t="s">
        <v>180</v>
      </c>
    </row>
    <row r="166" spans="1:1" x14ac:dyDescent="0.3">
      <c r="A166" s="4" t="s">
        <v>181</v>
      </c>
    </row>
    <row r="167" spans="1:1" x14ac:dyDescent="0.3">
      <c r="A167" s="4" t="s">
        <v>182</v>
      </c>
    </row>
    <row r="168" spans="1:1" x14ac:dyDescent="0.3">
      <c r="A168" s="4" t="s">
        <v>183</v>
      </c>
    </row>
    <row r="169" spans="1:1" x14ac:dyDescent="0.3">
      <c r="A169" s="4" t="s">
        <v>184</v>
      </c>
    </row>
    <row r="170" spans="1:1" x14ac:dyDescent="0.3">
      <c r="A170" s="4" t="s">
        <v>185</v>
      </c>
    </row>
    <row r="171" spans="1:1" x14ac:dyDescent="0.3">
      <c r="A171" s="4" t="s">
        <v>186</v>
      </c>
    </row>
    <row r="172" spans="1:1" x14ac:dyDescent="0.3">
      <c r="A172" s="4" t="s">
        <v>187</v>
      </c>
    </row>
    <row r="173" spans="1:1" x14ac:dyDescent="0.3">
      <c r="A173" s="4" t="s">
        <v>188</v>
      </c>
    </row>
    <row r="174" spans="1:1" x14ac:dyDescent="0.3">
      <c r="A174" s="4" t="s">
        <v>189</v>
      </c>
    </row>
    <row r="175" spans="1:1" x14ac:dyDescent="0.3">
      <c r="A175" s="4" t="s">
        <v>190</v>
      </c>
    </row>
    <row r="176" spans="1:1" x14ac:dyDescent="0.3">
      <c r="A176" s="4" t="s">
        <v>191</v>
      </c>
    </row>
    <row r="177" spans="1:1" x14ac:dyDescent="0.3">
      <c r="A177" s="4" t="s">
        <v>192</v>
      </c>
    </row>
    <row r="178" spans="1:1" x14ac:dyDescent="0.3">
      <c r="A178" s="4" t="s">
        <v>193</v>
      </c>
    </row>
    <row r="179" spans="1:1" x14ac:dyDescent="0.3">
      <c r="A179" s="4" t="s">
        <v>194</v>
      </c>
    </row>
    <row r="180" spans="1:1" x14ac:dyDescent="0.3">
      <c r="A180" s="4" t="s">
        <v>195</v>
      </c>
    </row>
    <row r="181" spans="1:1" x14ac:dyDescent="0.3">
      <c r="A181" s="4" t="s">
        <v>196</v>
      </c>
    </row>
    <row r="182" spans="1:1" x14ac:dyDescent="0.3">
      <c r="A182" s="4" t="s">
        <v>197</v>
      </c>
    </row>
    <row r="183" spans="1:1" x14ac:dyDescent="0.3">
      <c r="A183" s="4" t="s">
        <v>198</v>
      </c>
    </row>
    <row r="184" spans="1:1" x14ac:dyDescent="0.3">
      <c r="A184" s="4" t="s">
        <v>199</v>
      </c>
    </row>
    <row r="185" spans="1:1" x14ac:dyDescent="0.3">
      <c r="A185" s="4" t="s">
        <v>200</v>
      </c>
    </row>
    <row r="186" spans="1:1" x14ac:dyDescent="0.3">
      <c r="A186" s="4" t="s">
        <v>201</v>
      </c>
    </row>
    <row r="187" spans="1:1" x14ac:dyDescent="0.3">
      <c r="A187" s="4" t="s">
        <v>202</v>
      </c>
    </row>
    <row r="188" spans="1:1" x14ac:dyDescent="0.3">
      <c r="A188" s="4" t="s">
        <v>203</v>
      </c>
    </row>
    <row r="189" spans="1:1" x14ac:dyDescent="0.3">
      <c r="A189" s="4" t="s">
        <v>204</v>
      </c>
    </row>
    <row r="190" spans="1:1" x14ac:dyDescent="0.3">
      <c r="A190" s="4" t="s">
        <v>205</v>
      </c>
    </row>
    <row r="191" spans="1:1" x14ac:dyDescent="0.3">
      <c r="A191" s="4" t="s">
        <v>206</v>
      </c>
    </row>
    <row r="192" spans="1:1" x14ac:dyDescent="0.3">
      <c r="A192" s="4" t="s">
        <v>207</v>
      </c>
    </row>
    <row r="193" spans="1:1" x14ac:dyDescent="0.3">
      <c r="A193" s="4" t="s">
        <v>208</v>
      </c>
    </row>
    <row r="194" spans="1:1" x14ac:dyDescent="0.3">
      <c r="A194" s="4" t="s">
        <v>209</v>
      </c>
    </row>
    <row r="195" spans="1:1" x14ac:dyDescent="0.3">
      <c r="A195" s="4" t="s">
        <v>210</v>
      </c>
    </row>
    <row r="196" spans="1:1" x14ac:dyDescent="0.3">
      <c r="A196" s="4" t="s">
        <v>211</v>
      </c>
    </row>
    <row r="197" spans="1:1" x14ac:dyDescent="0.3">
      <c r="A197" s="4" t="s">
        <v>212</v>
      </c>
    </row>
    <row r="198" spans="1:1" x14ac:dyDescent="0.3">
      <c r="A198" s="4" t="s">
        <v>213</v>
      </c>
    </row>
    <row r="199" spans="1:1" x14ac:dyDescent="0.3">
      <c r="A199" s="4" t="s">
        <v>214</v>
      </c>
    </row>
    <row r="200" spans="1:1" x14ac:dyDescent="0.3">
      <c r="A200" s="4" t="s">
        <v>215</v>
      </c>
    </row>
    <row r="201" spans="1:1" x14ac:dyDescent="0.3">
      <c r="A201" s="4" t="s">
        <v>216</v>
      </c>
    </row>
    <row r="202" spans="1:1" x14ac:dyDescent="0.3">
      <c r="A202" s="4" t="s">
        <v>217</v>
      </c>
    </row>
    <row r="203" spans="1:1" x14ac:dyDescent="0.3">
      <c r="A203" s="4" t="s">
        <v>218</v>
      </c>
    </row>
    <row r="204" spans="1:1" x14ac:dyDescent="0.3">
      <c r="A204" s="4" t="s">
        <v>219</v>
      </c>
    </row>
    <row r="205" spans="1:1" x14ac:dyDescent="0.3">
      <c r="A205" s="4" t="s">
        <v>220</v>
      </c>
    </row>
    <row r="206" spans="1:1" x14ac:dyDescent="0.3">
      <c r="A206" s="4" t="s">
        <v>221</v>
      </c>
    </row>
    <row r="207" spans="1:1" x14ac:dyDescent="0.3">
      <c r="A207" s="4" t="s">
        <v>222</v>
      </c>
    </row>
    <row r="208" spans="1:1" x14ac:dyDescent="0.3">
      <c r="A208" s="4" t="s">
        <v>223</v>
      </c>
    </row>
    <row r="209" spans="1:1" x14ac:dyDescent="0.3">
      <c r="A209" s="4" t="s">
        <v>224</v>
      </c>
    </row>
    <row r="210" spans="1:1" x14ac:dyDescent="0.3">
      <c r="A210" s="4" t="s">
        <v>225</v>
      </c>
    </row>
    <row r="211" spans="1:1" x14ac:dyDescent="0.3">
      <c r="A211" s="4" t="s">
        <v>226</v>
      </c>
    </row>
    <row r="212" spans="1:1" x14ac:dyDescent="0.3">
      <c r="A212" s="4" t="s">
        <v>227</v>
      </c>
    </row>
    <row r="213" spans="1:1" x14ac:dyDescent="0.3">
      <c r="A213" s="4" t="s">
        <v>228</v>
      </c>
    </row>
    <row r="214" spans="1:1" x14ac:dyDescent="0.3">
      <c r="A214" s="4" t="s">
        <v>229</v>
      </c>
    </row>
    <row r="215" spans="1:1" x14ac:dyDescent="0.3">
      <c r="A215" s="4" t="s">
        <v>230</v>
      </c>
    </row>
    <row r="216" spans="1:1" x14ac:dyDescent="0.3">
      <c r="A216" s="4" t="s">
        <v>231</v>
      </c>
    </row>
    <row r="217" spans="1:1" x14ac:dyDescent="0.3">
      <c r="A217" s="4" t="s">
        <v>232</v>
      </c>
    </row>
    <row r="218" spans="1:1" x14ac:dyDescent="0.3">
      <c r="A218" s="4" t="s">
        <v>233</v>
      </c>
    </row>
    <row r="219" spans="1:1" x14ac:dyDescent="0.3">
      <c r="A219" s="4" t="s">
        <v>234</v>
      </c>
    </row>
    <row r="220" spans="1:1" x14ac:dyDescent="0.3">
      <c r="A220" s="4" t="s">
        <v>235</v>
      </c>
    </row>
    <row r="221" spans="1:1" x14ac:dyDescent="0.3">
      <c r="A221" s="4" t="s">
        <v>236</v>
      </c>
    </row>
    <row r="222" spans="1:1" x14ac:dyDescent="0.3">
      <c r="A222" s="4" t="s">
        <v>237</v>
      </c>
    </row>
    <row r="223" spans="1:1" x14ac:dyDescent="0.3">
      <c r="A223" s="4" t="s">
        <v>238</v>
      </c>
    </row>
    <row r="224" spans="1:1" x14ac:dyDescent="0.3">
      <c r="A224" s="4" t="s">
        <v>239</v>
      </c>
    </row>
    <row r="225" spans="1:1" x14ac:dyDescent="0.3">
      <c r="A225" s="4" t="s">
        <v>240</v>
      </c>
    </row>
    <row r="226" spans="1:1" x14ac:dyDescent="0.3">
      <c r="A226" s="4" t="s">
        <v>241</v>
      </c>
    </row>
    <row r="227" spans="1:1" x14ac:dyDescent="0.3">
      <c r="A227" s="4" t="s">
        <v>242</v>
      </c>
    </row>
    <row r="228" spans="1:1" x14ac:dyDescent="0.3">
      <c r="A228" s="4" t="s">
        <v>243</v>
      </c>
    </row>
    <row r="229" spans="1:1" x14ac:dyDescent="0.3">
      <c r="A229" s="4" t="s">
        <v>244</v>
      </c>
    </row>
    <row r="230" spans="1:1" x14ac:dyDescent="0.3">
      <c r="A230" s="4" t="s">
        <v>245</v>
      </c>
    </row>
    <row r="231" spans="1:1" x14ac:dyDescent="0.3">
      <c r="A231" s="4" t="s">
        <v>246</v>
      </c>
    </row>
    <row r="232" spans="1:1" x14ac:dyDescent="0.3">
      <c r="A232" s="4" t="s">
        <v>247</v>
      </c>
    </row>
    <row r="233" spans="1:1" x14ac:dyDescent="0.3">
      <c r="A233" s="4" t="s">
        <v>248</v>
      </c>
    </row>
    <row r="234" spans="1:1" x14ac:dyDescent="0.3">
      <c r="A234" s="4" t="s">
        <v>249</v>
      </c>
    </row>
    <row r="235" spans="1:1" x14ac:dyDescent="0.3">
      <c r="A235" s="4" t="s">
        <v>250</v>
      </c>
    </row>
    <row r="236" spans="1:1" x14ac:dyDescent="0.3">
      <c r="A236" s="4" t="s">
        <v>251</v>
      </c>
    </row>
    <row r="237" spans="1:1" x14ac:dyDescent="0.3">
      <c r="A237" s="4" t="s">
        <v>252</v>
      </c>
    </row>
    <row r="238" spans="1:1" x14ac:dyDescent="0.3">
      <c r="A238" s="4" t="s">
        <v>253</v>
      </c>
    </row>
    <row r="239" spans="1:1" x14ac:dyDescent="0.3">
      <c r="A239" s="4" t="s">
        <v>254</v>
      </c>
    </row>
    <row r="240" spans="1:1" x14ac:dyDescent="0.3">
      <c r="A240" s="4" t="s">
        <v>255</v>
      </c>
    </row>
    <row r="241" spans="1:1" x14ac:dyDescent="0.3">
      <c r="A241" s="4" t="s">
        <v>256</v>
      </c>
    </row>
    <row r="242" spans="1:1" x14ac:dyDescent="0.3">
      <c r="A242" s="4" t="s">
        <v>257</v>
      </c>
    </row>
    <row r="243" spans="1:1" x14ac:dyDescent="0.3">
      <c r="A243" s="4" t="s">
        <v>258</v>
      </c>
    </row>
    <row r="244" spans="1:1" x14ac:dyDescent="0.3">
      <c r="A244" s="4" t="s">
        <v>259</v>
      </c>
    </row>
    <row r="245" spans="1:1" x14ac:dyDescent="0.3">
      <c r="A245" s="4" t="s">
        <v>260</v>
      </c>
    </row>
    <row r="246" spans="1:1" x14ac:dyDescent="0.3">
      <c r="A246" s="4" t="s">
        <v>261</v>
      </c>
    </row>
    <row r="247" spans="1:1" x14ac:dyDescent="0.3">
      <c r="A247" s="4" t="s">
        <v>262</v>
      </c>
    </row>
    <row r="248" spans="1:1" x14ac:dyDescent="0.3">
      <c r="A248" s="4" t="s">
        <v>263</v>
      </c>
    </row>
    <row r="249" spans="1:1" x14ac:dyDescent="0.3">
      <c r="A249" s="4" t="s">
        <v>264</v>
      </c>
    </row>
    <row r="250" spans="1:1" x14ac:dyDescent="0.3">
      <c r="A250" s="4" t="s">
        <v>265</v>
      </c>
    </row>
    <row r="251" spans="1:1" x14ac:dyDescent="0.3">
      <c r="A251" s="4" t="s">
        <v>266</v>
      </c>
    </row>
    <row r="252" spans="1:1" x14ac:dyDescent="0.3">
      <c r="A252" s="4" t="s">
        <v>267</v>
      </c>
    </row>
    <row r="253" spans="1:1" x14ac:dyDescent="0.3">
      <c r="A253" s="4" t="s">
        <v>268</v>
      </c>
    </row>
    <row r="254" spans="1:1" x14ac:dyDescent="0.3">
      <c r="A254" s="4" t="s">
        <v>269</v>
      </c>
    </row>
    <row r="255" spans="1:1" x14ac:dyDescent="0.3">
      <c r="A255" s="4" t="s">
        <v>270</v>
      </c>
    </row>
    <row r="256" spans="1:1" x14ac:dyDescent="0.3">
      <c r="A256" s="4" t="s">
        <v>271</v>
      </c>
    </row>
    <row r="257" spans="1:1" x14ac:dyDescent="0.3">
      <c r="A257" s="4" t="s">
        <v>272</v>
      </c>
    </row>
    <row r="258" spans="1:1" x14ac:dyDescent="0.3">
      <c r="A258" s="4" t="s">
        <v>273</v>
      </c>
    </row>
    <row r="259" spans="1:1" x14ac:dyDescent="0.3">
      <c r="A259" s="4" t="s">
        <v>274</v>
      </c>
    </row>
    <row r="260" spans="1:1" x14ac:dyDescent="0.3">
      <c r="A260" s="4" t="s">
        <v>275</v>
      </c>
    </row>
    <row r="261" spans="1:1" x14ac:dyDescent="0.3">
      <c r="A261" s="4" t="s">
        <v>276</v>
      </c>
    </row>
    <row r="262" spans="1:1" x14ac:dyDescent="0.3">
      <c r="A262" s="4" t="s">
        <v>277</v>
      </c>
    </row>
    <row r="263" spans="1:1" x14ac:dyDescent="0.3">
      <c r="A263" s="4" t="s">
        <v>278</v>
      </c>
    </row>
    <row r="264" spans="1:1" x14ac:dyDescent="0.3">
      <c r="A264" s="4" t="s">
        <v>279</v>
      </c>
    </row>
    <row r="265" spans="1:1" x14ac:dyDescent="0.3">
      <c r="A265" s="4" t="s">
        <v>280</v>
      </c>
    </row>
    <row r="266" spans="1:1" x14ac:dyDescent="0.3">
      <c r="A266" s="4" t="s">
        <v>281</v>
      </c>
    </row>
    <row r="267" spans="1:1" x14ac:dyDescent="0.3">
      <c r="A267" s="4" t="s">
        <v>282</v>
      </c>
    </row>
    <row r="268" spans="1:1" x14ac:dyDescent="0.3">
      <c r="A268" s="4" t="s">
        <v>283</v>
      </c>
    </row>
    <row r="269" spans="1:1" x14ac:dyDescent="0.3">
      <c r="A269" s="4" t="s">
        <v>284</v>
      </c>
    </row>
    <row r="270" spans="1:1" x14ac:dyDescent="0.3">
      <c r="A270" s="4" t="s">
        <v>285</v>
      </c>
    </row>
    <row r="271" spans="1:1" x14ac:dyDescent="0.3">
      <c r="A271" s="4" t="s">
        <v>286</v>
      </c>
    </row>
    <row r="272" spans="1:1" x14ac:dyDescent="0.3">
      <c r="A272" s="4" t="s">
        <v>287</v>
      </c>
    </row>
    <row r="273" spans="1:1" x14ac:dyDescent="0.3">
      <c r="A273" s="4" t="s">
        <v>288</v>
      </c>
    </row>
    <row r="274" spans="1:1" x14ac:dyDescent="0.3">
      <c r="A274" s="4" t="s">
        <v>289</v>
      </c>
    </row>
    <row r="275" spans="1:1" x14ac:dyDescent="0.3">
      <c r="A275" s="4" t="s">
        <v>290</v>
      </c>
    </row>
    <row r="276" spans="1:1" x14ac:dyDescent="0.3">
      <c r="A276" s="4" t="s">
        <v>291</v>
      </c>
    </row>
    <row r="277" spans="1:1" x14ac:dyDescent="0.3">
      <c r="A277" s="4" t="s">
        <v>292</v>
      </c>
    </row>
    <row r="278" spans="1:1" x14ac:dyDescent="0.3">
      <c r="A278" s="4" t="s">
        <v>293</v>
      </c>
    </row>
    <row r="279" spans="1:1" x14ac:dyDescent="0.3">
      <c r="A279" s="4" t="s">
        <v>294</v>
      </c>
    </row>
    <row r="280" spans="1:1" x14ac:dyDescent="0.3">
      <c r="A280" s="4" t="s">
        <v>295</v>
      </c>
    </row>
    <row r="281" spans="1:1" x14ac:dyDescent="0.3">
      <c r="A281" s="4" t="s">
        <v>296</v>
      </c>
    </row>
    <row r="282" spans="1:1" x14ac:dyDescent="0.3">
      <c r="A282" s="4" t="s">
        <v>297</v>
      </c>
    </row>
    <row r="283" spans="1:1" x14ac:dyDescent="0.3">
      <c r="A283" s="4" t="s">
        <v>298</v>
      </c>
    </row>
    <row r="284" spans="1:1" x14ac:dyDescent="0.3">
      <c r="A284" s="4" t="s">
        <v>299</v>
      </c>
    </row>
    <row r="285" spans="1:1" x14ac:dyDescent="0.3">
      <c r="A285" s="4" t="s">
        <v>300</v>
      </c>
    </row>
    <row r="286" spans="1:1" x14ac:dyDescent="0.3">
      <c r="A286" s="4" t="s">
        <v>301</v>
      </c>
    </row>
    <row r="287" spans="1:1" x14ac:dyDescent="0.3">
      <c r="A287" s="4" t="s">
        <v>302</v>
      </c>
    </row>
    <row r="288" spans="1:1" x14ac:dyDescent="0.3">
      <c r="A288" s="4" t="s">
        <v>303</v>
      </c>
    </row>
    <row r="289" spans="1:1" x14ac:dyDescent="0.3">
      <c r="A289" s="4" t="s">
        <v>304</v>
      </c>
    </row>
    <row r="290" spans="1:1" x14ac:dyDescent="0.3">
      <c r="A290" s="4" t="s">
        <v>305</v>
      </c>
    </row>
    <row r="291" spans="1:1" x14ac:dyDescent="0.3">
      <c r="A291" s="4" t="s">
        <v>306</v>
      </c>
    </row>
    <row r="292" spans="1:1" x14ac:dyDescent="0.3">
      <c r="A292" s="4" t="s">
        <v>307</v>
      </c>
    </row>
    <row r="293" spans="1:1" x14ac:dyDescent="0.3">
      <c r="A293" s="4" t="s">
        <v>308</v>
      </c>
    </row>
    <row r="294" spans="1:1" x14ac:dyDescent="0.3">
      <c r="A294" s="4" t="s">
        <v>309</v>
      </c>
    </row>
    <row r="295" spans="1:1" x14ac:dyDescent="0.3">
      <c r="A295" s="4" t="s">
        <v>310</v>
      </c>
    </row>
    <row r="296" spans="1:1" x14ac:dyDescent="0.3">
      <c r="A296" s="4" t="s">
        <v>311</v>
      </c>
    </row>
    <row r="297" spans="1:1" x14ac:dyDescent="0.3">
      <c r="A297" s="4" t="s">
        <v>312</v>
      </c>
    </row>
    <row r="298" spans="1:1" x14ac:dyDescent="0.3">
      <c r="A298" s="4" t="s">
        <v>313</v>
      </c>
    </row>
    <row r="299" spans="1:1" x14ac:dyDescent="0.3">
      <c r="A299" s="4" t="s">
        <v>314</v>
      </c>
    </row>
    <row r="300" spans="1:1" x14ac:dyDescent="0.3">
      <c r="A300" s="4" t="s">
        <v>315</v>
      </c>
    </row>
    <row r="301" spans="1:1" x14ac:dyDescent="0.3">
      <c r="A301" s="4" t="s">
        <v>316</v>
      </c>
    </row>
    <row r="302" spans="1:1" x14ac:dyDescent="0.3">
      <c r="A302" s="4" t="s">
        <v>317</v>
      </c>
    </row>
    <row r="303" spans="1:1" x14ac:dyDescent="0.3">
      <c r="A303" s="4" t="s">
        <v>318</v>
      </c>
    </row>
    <row r="304" spans="1:1" x14ac:dyDescent="0.3">
      <c r="A304" s="4" t="s">
        <v>319</v>
      </c>
    </row>
    <row r="305" spans="1:1" x14ac:dyDescent="0.3">
      <c r="A305" s="4" t="s">
        <v>320</v>
      </c>
    </row>
    <row r="306" spans="1:1" x14ac:dyDescent="0.3">
      <c r="A306" s="4" t="s">
        <v>321</v>
      </c>
    </row>
    <row r="307" spans="1:1" x14ac:dyDescent="0.3">
      <c r="A307" s="4" t="s">
        <v>322</v>
      </c>
    </row>
    <row r="308" spans="1:1" x14ac:dyDescent="0.3">
      <c r="A308" s="4" t="s">
        <v>323</v>
      </c>
    </row>
    <row r="309" spans="1:1" x14ac:dyDescent="0.3">
      <c r="A309" s="4" t="s">
        <v>324</v>
      </c>
    </row>
    <row r="310" spans="1:1" x14ac:dyDescent="0.3">
      <c r="A310" s="4" t="s">
        <v>325</v>
      </c>
    </row>
    <row r="311" spans="1:1" x14ac:dyDescent="0.3">
      <c r="A311" s="4" t="s">
        <v>326</v>
      </c>
    </row>
    <row r="312" spans="1:1" x14ac:dyDescent="0.3">
      <c r="A312" s="4" t="s">
        <v>327</v>
      </c>
    </row>
    <row r="313" spans="1:1" x14ac:dyDescent="0.3">
      <c r="A313" s="4" t="s">
        <v>328</v>
      </c>
    </row>
    <row r="314" spans="1:1" x14ac:dyDescent="0.3">
      <c r="A314" s="4" t="s">
        <v>329</v>
      </c>
    </row>
    <row r="315" spans="1:1" x14ac:dyDescent="0.3">
      <c r="A315" s="4" t="s">
        <v>330</v>
      </c>
    </row>
    <row r="316" spans="1:1" x14ac:dyDescent="0.3">
      <c r="A316" s="4" t="s">
        <v>331</v>
      </c>
    </row>
    <row r="317" spans="1:1" x14ac:dyDescent="0.3">
      <c r="A317" s="4" t="s">
        <v>332</v>
      </c>
    </row>
    <row r="318" spans="1:1" x14ac:dyDescent="0.3">
      <c r="A318" s="4" t="s">
        <v>333</v>
      </c>
    </row>
    <row r="319" spans="1:1" x14ac:dyDescent="0.3">
      <c r="A319" s="4" t="s">
        <v>334</v>
      </c>
    </row>
    <row r="320" spans="1:1" x14ac:dyDescent="0.3">
      <c r="A320" s="4" t="s">
        <v>335</v>
      </c>
    </row>
    <row r="321" spans="1:1" x14ac:dyDescent="0.3">
      <c r="A321" s="4" t="s">
        <v>336</v>
      </c>
    </row>
    <row r="322" spans="1:1" x14ac:dyDescent="0.3">
      <c r="A322" s="4" t="s">
        <v>337</v>
      </c>
    </row>
    <row r="323" spans="1:1" x14ac:dyDescent="0.3">
      <c r="A323" s="4" t="s">
        <v>338</v>
      </c>
    </row>
    <row r="324" spans="1:1" x14ac:dyDescent="0.3">
      <c r="A324" s="4" t="s">
        <v>339</v>
      </c>
    </row>
    <row r="325" spans="1:1" x14ac:dyDescent="0.3">
      <c r="A325" s="4" t="s">
        <v>340</v>
      </c>
    </row>
    <row r="326" spans="1:1" x14ac:dyDescent="0.3">
      <c r="A326" s="4" t="s">
        <v>341</v>
      </c>
    </row>
    <row r="327" spans="1:1" x14ac:dyDescent="0.3">
      <c r="A327" s="4" t="s">
        <v>342</v>
      </c>
    </row>
    <row r="328" spans="1:1" x14ac:dyDescent="0.3">
      <c r="A328" s="4" t="s">
        <v>343</v>
      </c>
    </row>
    <row r="329" spans="1:1" x14ac:dyDescent="0.3">
      <c r="A329" s="4" t="s">
        <v>344</v>
      </c>
    </row>
    <row r="330" spans="1:1" x14ac:dyDescent="0.3">
      <c r="A330" s="4" t="s">
        <v>345</v>
      </c>
    </row>
    <row r="331" spans="1:1" x14ac:dyDescent="0.3">
      <c r="A331" s="4" t="s">
        <v>346</v>
      </c>
    </row>
    <row r="332" spans="1:1" x14ac:dyDescent="0.3">
      <c r="A332" s="4" t="s">
        <v>347</v>
      </c>
    </row>
    <row r="333" spans="1:1" x14ac:dyDescent="0.3">
      <c r="A333" s="4" t="s">
        <v>348</v>
      </c>
    </row>
    <row r="334" spans="1:1" x14ac:dyDescent="0.3">
      <c r="A334" s="4" t="s">
        <v>349</v>
      </c>
    </row>
    <row r="335" spans="1:1" x14ac:dyDescent="0.3">
      <c r="A335" s="4" t="s">
        <v>350</v>
      </c>
    </row>
    <row r="336" spans="1:1" x14ac:dyDescent="0.3">
      <c r="A336" s="4" t="s">
        <v>351</v>
      </c>
    </row>
    <row r="337" spans="1:1" x14ac:dyDescent="0.3">
      <c r="A337" s="4" t="s">
        <v>352</v>
      </c>
    </row>
    <row r="338" spans="1:1" x14ac:dyDescent="0.3">
      <c r="A338" s="4" t="s">
        <v>353</v>
      </c>
    </row>
    <row r="339" spans="1:1" x14ac:dyDescent="0.3">
      <c r="A339" s="4" t="s">
        <v>354</v>
      </c>
    </row>
    <row r="340" spans="1:1" x14ac:dyDescent="0.3">
      <c r="A340" s="4" t="s">
        <v>355</v>
      </c>
    </row>
    <row r="341" spans="1:1" x14ac:dyDescent="0.3">
      <c r="A341" s="4" t="s">
        <v>356</v>
      </c>
    </row>
    <row r="342" spans="1:1" x14ac:dyDescent="0.3">
      <c r="A342" s="4" t="s">
        <v>357</v>
      </c>
    </row>
    <row r="343" spans="1:1" x14ac:dyDescent="0.3">
      <c r="A343" s="4" t="s">
        <v>358</v>
      </c>
    </row>
    <row r="344" spans="1:1" x14ac:dyDescent="0.3">
      <c r="A344" s="4" t="s">
        <v>359</v>
      </c>
    </row>
    <row r="345" spans="1:1" x14ac:dyDescent="0.3">
      <c r="A345" s="4" t="s">
        <v>360</v>
      </c>
    </row>
    <row r="346" spans="1:1" x14ac:dyDescent="0.3">
      <c r="A346" s="4" t="s">
        <v>361</v>
      </c>
    </row>
    <row r="347" spans="1:1" x14ac:dyDescent="0.3">
      <c r="A347" s="4" t="s">
        <v>362</v>
      </c>
    </row>
    <row r="348" spans="1:1" x14ac:dyDescent="0.3">
      <c r="A348" s="4" t="s">
        <v>363</v>
      </c>
    </row>
    <row r="349" spans="1:1" x14ac:dyDescent="0.3">
      <c r="A349" s="4" t="s">
        <v>364</v>
      </c>
    </row>
    <row r="350" spans="1:1" x14ac:dyDescent="0.3">
      <c r="A350" s="4" t="s">
        <v>365</v>
      </c>
    </row>
    <row r="351" spans="1:1" x14ac:dyDescent="0.3">
      <c r="A351" s="4" t="s">
        <v>366</v>
      </c>
    </row>
    <row r="352" spans="1:1" x14ac:dyDescent="0.3">
      <c r="A352" s="4" t="s">
        <v>367</v>
      </c>
    </row>
    <row r="353" spans="1:1" x14ac:dyDescent="0.3">
      <c r="A353" s="4" t="s">
        <v>368</v>
      </c>
    </row>
    <row r="354" spans="1:1" x14ac:dyDescent="0.3">
      <c r="A354" s="4" t="s">
        <v>369</v>
      </c>
    </row>
    <row r="355" spans="1:1" x14ac:dyDescent="0.3">
      <c r="A355" s="4" t="s">
        <v>370</v>
      </c>
    </row>
    <row r="356" spans="1:1" x14ac:dyDescent="0.3">
      <c r="A356" s="4" t="s">
        <v>371</v>
      </c>
    </row>
    <row r="357" spans="1:1" x14ac:dyDescent="0.3">
      <c r="A357" s="4" t="s">
        <v>372</v>
      </c>
    </row>
    <row r="358" spans="1:1" x14ac:dyDescent="0.3">
      <c r="A358" s="4" t="s">
        <v>373</v>
      </c>
    </row>
    <row r="359" spans="1:1" x14ac:dyDescent="0.3">
      <c r="A359" s="4" t="s">
        <v>374</v>
      </c>
    </row>
    <row r="360" spans="1:1" x14ac:dyDescent="0.3">
      <c r="A360" s="4" t="s">
        <v>375</v>
      </c>
    </row>
    <row r="361" spans="1:1" x14ac:dyDescent="0.3">
      <c r="A361" s="4" t="s">
        <v>376</v>
      </c>
    </row>
    <row r="362" spans="1:1" x14ac:dyDescent="0.3">
      <c r="A362" s="4" t="s">
        <v>377</v>
      </c>
    </row>
    <row r="363" spans="1:1" x14ac:dyDescent="0.3">
      <c r="A363" s="4" t="s">
        <v>378</v>
      </c>
    </row>
    <row r="364" spans="1:1" x14ac:dyDescent="0.3">
      <c r="A364" s="4" t="s">
        <v>379</v>
      </c>
    </row>
    <row r="365" spans="1:1" x14ac:dyDescent="0.3">
      <c r="A365" s="4" t="s">
        <v>380</v>
      </c>
    </row>
    <row r="366" spans="1:1" x14ac:dyDescent="0.3">
      <c r="A366" s="4" t="s">
        <v>381</v>
      </c>
    </row>
    <row r="367" spans="1:1" x14ac:dyDescent="0.3">
      <c r="A367" s="4" t="s">
        <v>382</v>
      </c>
    </row>
    <row r="368" spans="1:1" x14ac:dyDescent="0.3">
      <c r="A368" s="4" t="s">
        <v>383</v>
      </c>
    </row>
    <row r="369" spans="1:1" x14ac:dyDescent="0.3">
      <c r="A369" s="4" t="s">
        <v>384</v>
      </c>
    </row>
    <row r="370" spans="1:1" x14ac:dyDescent="0.3">
      <c r="A370" s="4" t="s">
        <v>385</v>
      </c>
    </row>
    <row r="371" spans="1:1" x14ac:dyDescent="0.3">
      <c r="A371" s="4" t="s">
        <v>386</v>
      </c>
    </row>
    <row r="372" spans="1:1" x14ac:dyDescent="0.3">
      <c r="A372" s="4" t="s">
        <v>387</v>
      </c>
    </row>
    <row r="373" spans="1:1" x14ac:dyDescent="0.3">
      <c r="A373" s="4" t="s">
        <v>388</v>
      </c>
    </row>
    <row r="374" spans="1:1" x14ac:dyDescent="0.3">
      <c r="A374" s="4" t="s">
        <v>389</v>
      </c>
    </row>
    <row r="375" spans="1:1" x14ac:dyDescent="0.3">
      <c r="A375" s="4" t="s">
        <v>390</v>
      </c>
    </row>
    <row r="376" spans="1:1" x14ac:dyDescent="0.3">
      <c r="A376" s="4" t="s">
        <v>391</v>
      </c>
    </row>
    <row r="377" spans="1:1" x14ac:dyDescent="0.3">
      <c r="A377" s="4" t="s">
        <v>392</v>
      </c>
    </row>
    <row r="378" spans="1:1" x14ac:dyDescent="0.3">
      <c r="A378" s="4" t="s">
        <v>393</v>
      </c>
    </row>
    <row r="379" spans="1:1" x14ac:dyDescent="0.3">
      <c r="A379" s="4" t="s">
        <v>394</v>
      </c>
    </row>
    <row r="380" spans="1:1" x14ac:dyDescent="0.3">
      <c r="A380" s="4" t="s">
        <v>395</v>
      </c>
    </row>
    <row r="381" spans="1:1" x14ac:dyDescent="0.3">
      <c r="A381" s="4" t="s">
        <v>396</v>
      </c>
    </row>
    <row r="382" spans="1:1" x14ac:dyDescent="0.3">
      <c r="A382" s="4" t="s">
        <v>397</v>
      </c>
    </row>
    <row r="383" spans="1:1" x14ac:dyDescent="0.3">
      <c r="A383" s="4" t="s">
        <v>398</v>
      </c>
    </row>
    <row r="384" spans="1:1" x14ac:dyDescent="0.3">
      <c r="A384" s="4" t="s">
        <v>399</v>
      </c>
    </row>
    <row r="385" spans="1:1" x14ac:dyDescent="0.3">
      <c r="A385" s="4" t="s">
        <v>400</v>
      </c>
    </row>
    <row r="386" spans="1:1" x14ac:dyDescent="0.3">
      <c r="A386" s="4" t="s">
        <v>401</v>
      </c>
    </row>
    <row r="387" spans="1:1" x14ac:dyDescent="0.3">
      <c r="A387" s="4" t="s">
        <v>402</v>
      </c>
    </row>
    <row r="388" spans="1:1" x14ac:dyDescent="0.3">
      <c r="A388" s="4" t="s">
        <v>403</v>
      </c>
    </row>
    <row r="389" spans="1:1" x14ac:dyDescent="0.3">
      <c r="A389" s="4" t="s">
        <v>404</v>
      </c>
    </row>
    <row r="390" spans="1:1" x14ac:dyDescent="0.3">
      <c r="A390" s="4" t="s">
        <v>405</v>
      </c>
    </row>
    <row r="391" spans="1:1" x14ac:dyDescent="0.3">
      <c r="A391" s="4" t="s">
        <v>406</v>
      </c>
    </row>
    <row r="392" spans="1:1" x14ac:dyDescent="0.3">
      <c r="A392" s="4" t="s">
        <v>407</v>
      </c>
    </row>
    <row r="393" spans="1:1" x14ac:dyDescent="0.3">
      <c r="A393" s="4" t="s">
        <v>408</v>
      </c>
    </row>
    <row r="394" spans="1:1" x14ac:dyDescent="0.3">
      <c r="A394" s="4" t="s">
        <v>409</v>
      </c>
    </row>
    <row r="395" spans="1:1" x14ac:dyDescent="0.3">
      <c r="A395" s="4" t="s">
        <v>410</v>
      </c>
    </row>
    <row r="396" spans="1:1" x14ac:dyDescent="0.3">
      <c r="A396" s="4" t="s">
        <v>411</v>
      </c>
    </row>
    <row r="397" spans="1:1" x14ac:dyDescent="0.3">
      <c r="A397" s="4" t="s">
        <v>412</v>
      </c>
    </row>
    <row r="398" spans="1:1" x14ac:dyDescent="0.3">
      <c r="A398" s="4" t="s">
        <v>413</v>
      </c>
    </row>
    <row r="399" spans="1:1" x14ac:dyDescent="0.3">
      <c r="A399" s="4" t="s">
        <v>414</v>
      </c>
    </row>
    <row r="400" spans="1:1" x14ac:dyDescent="0.3">
      <c r="A400" s="4" t="s">
        <v>415</v>
      </c>
    </row>
    <row r="401" spans="1:1" x14ac:dyDescent="0.3">
      <c r="A401" s="4" t="s">
        <v>416</v>
      </c>
    </row>
    <row r="402" spans="1:1" x14ac:dyDescent="0.3">
      <c r="A402" s="4" t="s">
        <v>417</v>
      </c>
    </row>
    <row r="403" spans="1:1" x14ac:dyDescent="0.3">
      <c r="A403" s="4" t="s">
        <v>418</v>
      </c>
    </row>
    <row r="404" spans="1:1" x14ac:dyDescent="0.3">
      <c r="A404" s="4" t="s">
        <v>419</v>
      </c>
    </row>
    <row r="405" spans="1:1" x14ac:dyDescent="0.3">
      <c r="A405" s="4" t="s">
        <v>420</v>
      </c>
    </row>
    <row r="406" spans="1:1" x14ac:dyDescent="0.3">
      <c r="A406" s="4" t="s">
        <v>421</v>
      </c>
    </row>
    <row r="407" spans="1:1" x14ac:dyDescent="0.3">
      <c r="A407" s="4" t="s">
        <v>422</v>
      </c>
    </row>
    <row r="408" spans="1:1" x14ac:dyDescent="0.3">
      <c r="A408" s="4" t="s">
        <v>423</v>
      </c>
    </row>
    <row r="409" spans="1:1" x14ac:dyDescent="0.3">
      <c r="A409" s="4" t="s">
        <v>424</v>
      </c>
    </row>
    <row r="410" spans="1:1" x14ac:dyDescent="0.3">
      <c r="A410" s="4" t="s">
        <v>425</v>
      </c>
    </row>
    <row r="411" spans="1:1" x14ac:dyDescent="0.3">
      <c r="A411" s="4" t="s">
        <v>426</v>
      </c>
    </row>
    <row r="412" spans="1:1" x14ac:dyDescent="0.3">
      <c r="A412" s="4" t="s">
        <v>427</v>
      </c>
    </row>
    <row r="413" spans="1:1" x14ac:dyDescent="0.3">
      <c r="A413" s="4" t="s">
        <v>428</v>
      </c>
    </row>
    <row r="414" spans="1:1" x14ac:dyDescent="0.3">
      <c r="A414" s="4" t="s">
        <v>429</v>
      </c>
    </row>
    <row r="415" spans="1:1" x14ac:dyDescent="0.3">
      <c r="A415" s="4" t="s">
        <v>430</v>
      </c>
    </row>
    <row r="416" spans="1:1" x14ac:dyDescent="0.3">
      <c r="A416" s="4" t="s">
        <v>431</v>
      </c>
    </row>
    <row r="417" spans="1:1" x14ac:dyDescent="0.3">
      <c r="A417" s="4" t="s">
        <v>432</v>
      </c>
    </row>
    <row r="418" spans="1:1" x14ac:dyDescent="0.3">
      <c r="A418" s="4" t="s">
        <v>433</v>
      </c>
    </row>
    <row r="419" spans="1:1" x14ac:dyDescent="0.3">
      <c r="A419" s="4" t="s">
        <v>434</v>
      </c>
    </row>
    <row r="420" spans="1:1" x14ac:dyDescent="0.3">
      <c r="A420" s="4" t="s">
        <v>435</v>
      </c>
    </row>
    <row r="421" spans="1:1" x14ac:dyDescent="0.3">
      <c r="A421" s="4" t="s">
        <v>436</v>
      </c>
    </row>
    <row r="422" spans="1:1" x14ac:dyDescent="0.3">
      <c r="A422" s="4" t="s">
        <v>437</v>
      </c>
    </row>
    <row r="423" spans="1:1" x14ac:dyDescent="0.3">
      <c r="A423" s="4" t="s">
        <v>438</v>
      </c>
    </row>
    <row r="424" spans="1:1" x14ac:dyDescent="0.3">
      <c r="A424" s="4" t="s">
        <v>439</v>
      </c>
    </row>
    <row r="425" spans="1:1" x14ac:dyDescent="0.3">
      <c r="A425" s="4" t="s">
        <v>440</v>
      </c>
    </row>
    <row r="426" spans="1:1" x14ac:dyDescent="0.3">
      <c r="A426" s="4" t="s">
        <v>441</v>
      </c>
    </row>
    <row r="427" spans="1:1" x14ac:dyDescent="0.3">
      <c r="A427" s="4" t="s">
        <v>442</v>
      </c>
    </row>
    <row r="428" spans="1:1" x14ac:dyDescent="0.3">
      <c r="A428" s="4" t="s">
        <v>443</v>
      </c>
    </row>
    <row r="429" spans="1:1" x14ac:dyDescent="0.3">
      <c r="A429" s="4" t="s">
        <v>444</v>
      </c>
    </row>
    <row r="430" spans="1:1" x14ac:dyDescent="0.3">
      <c r="A430" s="4" t="s">
        <v>445</v>
      </c>
    </row>
    <row r="431" spans="1:1" x14ac:dyDescent="0.3">
      <c r="A431" s="4" t="s">
        <v>446</v>
      </c>
    </row>
    <row r="432" spans="1:1" x14ac:dyDescent="0.3">
      <c r="A432" s="4" t="s">
        <v>447</v>
      </c>
    </row>
    <row r="433" spans="1:1" x14ac:dyDescent="0.3">
      <c r="A433" s="4" t="s">
        <v>448</v>
      </c>
    </row>
    <row r="434" spans="1:1" x14ac:dyDescent="0.3">
      <c r="A434" s="4" t="s">
        <v>449</v>
      </c>
    </row>
    <row r="435" spans="1:1" x14ac:dyDescent="0.3">
      <c r="A435" s="4" t="s">
        <v>450</v>
      </c>
    </row>
    <row r="436" spans="1:1" x14ac:dyDescent="0.3">
      <c r="A436" s="4" t="s">
        <v>451</v>
      </c>
    </row>
    <row r="437" spans="1:1" x14ac:dyDescent="0.3">
      <c r="A437" s="4" t="s">
        <v>452</v>
      </c>
    </row>
    <row r="438" spans="1:1" x14ac:dyDescent="0.3">
      <c r="A438" s="4" t="s">
        <v>453</v>
      </c>
    </row>
    <row r="439" spans="1:1" x14ac:dyDescent="0.3">
      <c r="A439" s="4" t="s">
        <v>454</v>
      </c>
    </row>
    <row r="440" spans="1:1" x14ac:dyDescent="0.3">
      <c r="A440" s="4" t="s">
        <v>455</v>
      </c>
    </row>
    <row r="441" spans="1:1" x14ac:dyDescent="0.3">
      <c r="A441" s="4" t="s">
        <v>456</v>
      </c>
    </row>
    <row r="442" spans="1:1" x14ac:dyDescent="0.3">
      <c r="A442" s="4" t="s">
        <v>457</v>
      </c>
    </row>
    <row r="443" spans="1:1" x14ac:dyDescent="0.3">
      <c r="A443" s="4" t="s">
        <v>458</v>
      </c>
    </row>
    <row r="444" spans="1:1" x14ac:dyDescent="0.3">
      <c r="A444" s="4" t="s">
        <v>459</v>
      </c>
    </row>
    <row r="445" spans="1:1" x14ac:dyDescent="0.3">
      <c r="A445" s="4" t="s">
        <v>460</v>
      </c>
    </row>
    <row r="446" spans="1:1" x14ac:dyDescent="0.3">
      <c r="A446" s="4" t="s">
        <v>461</v>
      </c>
    </row>
    <row r="447" spans="1:1" x14ac:dyDescent="0.3">
      <c r="A447" s="4" t="s">
        <v>462</v>
      </c>
    </row>
    <row r="448" spans="1:1" x14ac:dyDescent="0.3">
      <c r="A448" s="4" t="s">
        <v>463</v>
      </c>
    </row>
    <row r="449" spans="1:1" x14ac:dyDescent="0.3">
      <c r="A449" s="4" t="s">
        <v>464</v>
      </c>
    </row>
    <row r="450" spans="1:1" x14ac:dyDescent="0.3">
      <c r="A450" s="4" t="s">
        <v>465</v>
      </c>
    </row>
    <row r="451" spans="1:1" x14ac:dyDescent="0.3">
      <c r="A451" s="4" t="s">
        <v>466</v>
      </c>
    </row>
    <row r="452" spans="1:1" x14ac:dyDescent="0.3">
      <c r="A452" s="4" t="s">
        <v>467</v>
      </c>
    </row>
    <row r="453" spans="1:1" x14ac:dyDescent="0.3">
      <c r="A453" s="4" t="s">
        <v>468</v>
      </c>
    </row>
    <row r="454" spans="1:1" x14ac:dyDescent="0.3">
      <c r="A454" s="4" t="s">
        <v>469</v>
      </c>
    </row>
    <row r="455" spans="1:1" x14ac:dyDescent="0.3">
      <c r="A455" s="4" t="s">
        <v>470</v>
      </c>
    </row>
    <row r="456" spans="1:1" x14ac:dyDescent="0.3">
      <c r="A456" s="4" t="s">
        <v>471</v>
      </c>
    </row>
    <row r="457" spans="1:1" x14ac:dyDescent="0.3">
      <c r="A457" s="4" t="s">
        <v>472</v>
      </c>
    </row>
    <row r="458" spans="1:1" x14ac:dyDescent="0.3">
      <c r="A458" s="4" t="s">
        <v>473</v>
      </c>
    </row>
    <row r="459" spans="1:1" x14ac:dyDescent="0.3">
      <c r="A459" s="4" t="s">
        <v>474</v>
      </c>
    </row>
    <row r="460" spans="1:1" x14ac:dyDescent="0.3">
      <c r="A460" s="4" t="s">
        <v>475</v>
      </c>
    </row>
    <row r="461" spans="1:1" x14ac:dyDescent="0.3">
      <c r="A461" s="4" t="s">
        <v>476</v>
      </c>
    </row>
    <row r="462" spans="1:1" x14ac:dyDescent="0.3">
      <c r="A462" s="4" t="s">
        <v>477</v>
      </c>
    </row>
    <row r="463" spans="1:1" x14ac:dyDescent="0.3">
      <c r="A463" s="4" t="s">
        <v>478</v>
      </c>
    </row>
    <row r="464" spans="1:1" x14ac:dyDescent="0.3">
      <c r="A464" s="4" t="s">
        <v>479</v>
      </c>
    </row>
    <row r="465" spans="1:1" x14ac:dyDescent="0.3">
      <c r="A465" s="4" t="s">
        <v>480</v>
      </c>
    </row>
    <row r="466" spans="1:1" x14ac:dyDescent="0.3">
      <c r="A466" s="4" t="s">
        <v>481</v>
      </c>
    </row>
    <row r="467" spans="1:1" x14ac:dyDescent="0.3">
      <c r="A467" s="4" t="s">
        <v>482</v>
      </c>
    </row>
    <row r="468" spans="1:1" x14ac:dyDescent="0.3">
      <c r="A468" s="4" t="s">
        <v>483</v>
      </c>
    </row>
    <row r="469" spans="1:1" x14ac:dyDescent="0.3">
      <c r="A469" s="4" t="s">
        <v>484</v>
      </c>
    </row>
    <row r="470" spans="1:1" x14ac:dyDescent="0.3">
      <c r="A470" s="4" t="s">
        <v>485</v>
      </c>
    </row>
    <row r="471" spans="1:1" x14ac:dyDescent="0.3">
      <c r="A471" s="4" t="s">
        <v>486</v>
      </c>
    </row>
    <row r="472" spans="1:1" x14ac:dyDescent="0.3">
      <c r="A472" s="4" t="s">
        <v>487</v>
      </c>
    </row>
    <row r="473" spans="1:1" x14ac:dyDescent="0.3">
      <c r="A473" s="4" t="s">
        <v>488</v>
      </c>
    </row>
    <row r="474" spans="1:1" x14ac:dyDescent="0.3">
      <c r="A474" s="4" t="s">
        <v>489</v>
      </c>
    </row>
    <row r="475" spans="1:1" x14ac:dyDescent="0.3">
      <c r="A475" s="4" t="s">
        <v>490</v>
      </c>
    </row>
    <row r="476" spans="1:1" x14ac:dyDescent="0.3">
      <c r="A476" s="4" t="s">
        <v>491</v>
      </c>
    </row>
    <row r="477" spans="1:1" x14ac:dyDescent="0.3">
      <c r="A477" s="4" t="s">
        <v>492</v>
      </c>
    </row>
    <row r="478" spans="1:1" x14ac:dyDescent="0.3">
      <c r="A478" s="4" t="s">
        <v>493</v>
      </c>
    </row>
    <row r="479" spans="1:1" x14ac:dyDescent="0.3">
      <c r="A479" s="4" t="s">
        <v>494</v>
      </c>
    </row>
    <row r="480" spans="1:1" x14ac:dyDescent="0.3">
      <c r="A480" s="4" t="s">
        <v>495</v>
      </c>
    </row>
    <row r="481" spans="1:1" x14ac:dyDescent="0.3">
      <c r="A481" s="4" t="s">
        <v>496</v>
      </c>
    </row>
    <row r="482" spans="1:1" x14ac:dyDescent="0.3">
      <c r="A482" s="4" t="s">
        <v>497</v>
      </c>
    </row>
    <row r="483" spans="1:1" x14ac:dyDescent="0.3">
      <c r="A483" s="4" t="s">
        <v>498</v>
      </c>
    </row>
    <row r="484" spans="1:1" x14ac:dyDescent="0.3">
      <c r="A484" s="4" t="s">
        <v>499</v>
      </c>
    </row>
    <row r="485" spans="1:1" x14ac:dyDescent="0.3">
      <c r="A485" s="4" t="s">
        <v>500</v>
      </c>
    </row>
    <row r="486" spans="1:1" x14ac:dyDescent="0.3">
      <c r="A486" s="4" t="s">
        <v>501</v>
      </c>
    </row>
    <row r="487" spans="1:1" x14ac:dyDescent="0.3">
      <c r="A487" s="4" t="s">
        <v>502</v>
      </c>
    </row>
    <row r="488" spans="1:1" x14ac:dyDescent="0.3">
      <c r="A488" s="4" t="s">
        <v>503</v>
      </c>
    </row>
    <row r="489" spans="1:1" x14ac:dyDescent="0.3">
      <c r="A489" s="4" t="s">
        <v>504</v>
      </c>
    </row>
    <row r="490" spans="1:1" x14ac:dyDescent="0.3">
      <c r="A490" s="4" t="s">
        <v>505</v>
      </c>
    </row>
    <row r="491" spans="1:1" x14ac:dyDescent="0.3">
      <c r="A491" s="4" t="s">
        <v>506</v>
      </c>
    </row>
    <row r="492" spans="1:1" x14ac:dyDescent="0.3">
      <c r="A492" s="4" t="s">
        <v>507</v>
      </c>
    </row>
    <row r="493" spans="1:1" x14ac:dyDescent="0.3">
      <c r="A493" s="4" t="s">
        <v>508</v>
      </c>
    </row>
    <row r="494" spans="1:1" x14ac:dyDescent="0.3">
      <c r="A494" s="4" t="s">
        <v>509</v>
      </c>
    </row>
    <row r="495" spans="1:1" x14ac:dyDescent="0.3">
      <c r="A495" s="4" t="s">
        <v>510</v>
      </c>
    </row>
    <row r="496" spans="1:1" x14ac:dyDescent="0.3">
      <c r="A496" s="4" t="s">
        <v>511</v>
      </c>
    </row>
    <row r="497" spans="1:1" x14ac:dyDescent="0.3">
      <c r="A497" s="4" t="s">
        <v>512</v>
      </c>
    </row>
    <row r="498" spans="1:1" x14ac:dyDescent="0.3">
      <c r="A498" s="4" t="s">
        <v>513</v>
      </c>
    </row>
    <row r="499" spans="1:1" x14ac:dyDescent="0.3">
      <c r="A499" s="4" t="s">
        <v>514</v>
      </c>
    </row>
    <row r="500" spans="1:1" x14ac:dyDescent="0.3">
      <c r="A500" s="4" t="s">
        <v>515</v>
      </c>
    </row>
    <row r="501" spans="1:1" x14ac:dyDescent="0.3">
      <c r="A501" s="4" t="s">
        <v>516</v>
      </c>
    </row>
    <row r="502" spans="1:1" x14ac:dyDescent="0.3">
      <c r="A502" s="4" t="s">
        <v>517</v>
      </c>
    </row>
    <row r="503" spans="1:1" x14ac:dyDescent="0.3">
      <c r="A503" s="4" t="s">
        <v>518</v>
      </c>
    </row>
    <row r="504" spans="1:1" x14ac:dyDescent="0.3">
      <c r="A504" s="4" t="s">
        <v>519</v>
      </c>
    </row>
    <row r="505" spans="1:1" x14ac:dyDescent="0.3">
      <c r="A505" s="4" t="s">
        <v>520</v>
      </c>
    </row>
    <row r="506" spans="1:1" x14ac:dyDescent="0.3">
      <c r="A506" s="4" t="s">
        <v>521</v>
      </c>
    </row>
    <row r="507" spans="1:1" x14ac:dyDescent="0.3">
      <c r="A507" s="4" t="s">
        <v>522</v>
      </c>
    </row>
    <row r="508" spans="1:1" x14ac:dyDescent="0.3">
      <c r="A508" s="4" t="s">
        <v>523</v>
      </c>
    </row>
    <row r="509" spans="1:1" x14ac:dyDescent="0.3">
      <c r="A509" s="4" t="s">
        <v>524</v>
      </c>
    </row>
    <row r="510" spans="1:1" x14ac:dyDescent="0.3">
      <c r="A510" s="4" t="s">
        <v>525</v>
      </c>
    </row>
    <row r="511" spans="1:1" x14ac:dyDescent="0.3">
      <c r="A511" s="4" t="s">
        <v>526</v>
      </c>
    </row>
    <row r="512" spans="1:1" x14ac:dyDescent="0.3">
      <c r="A512" s="4" t="s">
        <v>527</v>
      </c>
    </row>
    <row r="513" spans="1:1" x14ac:dyDescent="0.3">
      <c r="A513" s="4" t="s">
        <v>528</v>
      </c>
    </row>
    <row r="514" spans="1:1" x14ac:dyDescent="0.3">
      <c r="A514" s="4" t="s">
        <v>529</v>
      </c>
    </row>
    <row r="515" spans="1:1" x14ac:dyDescent="0.3">
      <c r="A515" s="4" t="s">
        <v>530</v>
      </c>
    </row>
    <row r="516" spans="1:1" x14ac:dyDescent="0.3">
      <c r="A516" s="4" t="s">
        <v>531</v>
      </c>
    </row>
    <row r="517" spans="1:1" x14ac:dyDescent="0.3">
      <c r="A517" s="4" t="s">
        <v>532</v>
      </c>
    </row>
    <row r="518" spans="1:1" x14ac:dyDescent="0.3">
      <c r="A518" s="4" t="s">
        <v>533</v>
      </c>
    </row>
    <row r="519" spans="1:1" x14ac:dyDescent="0.3">
      <c r="A519" s="4" t="s">
        <v>534</v>
      </c>
    </row>
    <row r="520" spans="1:1" x14ac:dyDescent="0.3">
      <c r="A520" s="4" t="s">
        <v>535</v>
      </c>
    </row>
    <row r="521" spans="1:1" x14ac:dyDescent="0.3">
      <c r="A521" s="4" t="s">
        <v>536</v>
      </c>
    </row>
    <row r="522" spans="1:1" x14ac:dyDescent="0.3">
      <c r="A522" s="4" t="s">
        <v>537</v>
      </c>
    </row>
    <row r="523" spans="1:1" x14ac:dyDescent="0.3">
      <c r="A523" s="4" t="s">
        <v>538</v>
      </c>
    </row>
    <row r="524" spans="1:1" x14ac:dyDescent="0.3">
      <c r="A524" s="4" t="s">
        <v>539</v>
      </c>
    </row>
    <row r="525" spans="1:1" x14ac:dyDescent="0.3">
      <c r="A525" s="4" t="s">
        <v>540</v>
      </c>
    </row>
    <row r="526" spans="1:1" x14ac:dyDescent="0.3">
      <c r="A526" s="4" t="s">
        <v>541</v>
      </c>
    </row>
    <row r="527" spans="1:1" x14ac:dyDescent="0.3">
      <c r="A527" s="4" t="s">
        <v>542</v>
      </c>
    </row>
    <row r="528" spans="1:1" x14ac:dyDescent="0.3">
      <c r="A528" s="4" t="s">
        <v>543</v>
      </c>
    </row>
    <row r="529" spans="1:1" x14ac:dyDescent="0.3">
      <c r="A529" s="4" t="s">
        <v>544</v>
      </c>
    </row>
    <row r="530" spans="1:1" x14ac:dyDescent="0.3">
      <c r="A530" s="4" t="s">
        <v>545</v>
      </c>
    </row>
    <row r="531" spans="1:1" x14ac:dyDescent="0.3">
      <c r="A531" s="4" t="s">
        <v>546</v>
      </c>
    </row>
    <row r="532" spans="1:1" x14ac:dyDescent="0.3">
      <c r="A532" s="4" t="s">
        <v>547</v>
      </c>
    </row>
    <row r="533" spans="1:1" x14ac:dyDescent="0.3">
      <c r="A533" s="4" t="s">
        <v>548</v>
      </c>
    </row>
    <row r="534" spans="1:1" x14ac:dyDescent="0.3">
      <c r="A534" s="4" t="s">
        <v>549</v>
      </c>
    </row>
    <row r="535" spans="1:1" x14ac:dyDescent="0.3">
      <c r="A535" s="4" t="s">
        <v>550</v>
      </c>
    </row>
    <row r="536" spans="1:1" x14ac:dyDescent="0.3">
      <c r="A536" s="4" t="s">
        <v>551</v>
      </c>
    </row>
    <row r="537" spans="1:1" x14ac:dyDescent="0.3">
      <c r="A537" s="4" t="s">
        <v>552</v>
      </c>
    </row>
    <row r="538" spans="1:1" x14ac:dyDescent="0.3">
      <c r="A538" s="4" t="s">
        <v>553</v>
      </c>
    </row>
    <row r="539" spans="1:1" x14ac:dyDescent="0.3">
      <c r="A539" s="4" t="s">
        <v>554</v>
      </c>
    </row>
    <row r="540" spans="1:1" x14ac:dyDescent="0.3">
      <c r="A540" s="4" t="s">
        <v>555</v>
      </c>
    </row>
    <row r="541" spans="1:1" x14ac:dyDescent="0.3">
      <c r="A541" s="4" t="s">
        <v>556</v>
      </c>
    </row>
    <row r="542" spans="1:1" x14ac:dyDescent="0.3">
      <c r="A542" s="4" t="s">
        <v>557</v>
      </c>
    </row>
    <row r="543" spans="1:1" x14ac:dyDescent="0.3">
      <c r="A543" s="4" t="s">
        <v>558</v>
      </c>
    </row>
    <row r="544" spans="1:1" x14ac:dyDescent="0.3">
      <c r="A544" s="4" t="s">
        <v>559</v>
      </c>
    </row>
    <row r="545" spans="1:1" x14ac:dyDescent="0.3">
      <c r="A545" s="4" t="s">
        <v>560</v>
      </c>
    </row>
    <row r="546" spans="1:1" x14ac:dyDescent="0.3">
      <c r="A546" s="4" t="s">
        <v>561</v>
      </c>
    </row>
    <row r="547" spans="1:1" x14ac:dyDescent="0.3">
      <c r="A547" s="4" t="s">
        <v>562</v>
      </c>
    </row>
    <row r="548" spans="1:1" x14ac:dyDescent="0.3">
      <c r="A548" s="4" t="s">
        <v>563</v>
      </c>
    </row>
    <row r="549" spans="1:1" x14ac:dyDescent="0.3">
      <c r="A549" s="4" t="s">
        <v>564</v>
      </c>
    </row>
    <row r="550" spans="1:1" x14ac:dyDescent="0.3">
      <c r="A550" s="4" t="s">
        <v>565</v>
      </c>
    </row>
    <row r="551" spans="1:1" x14ac:dyDescent="0.3">
      <c r="A551" s="4" t="s">
        <v>566</v>
      </c>
    </row>
    <row r="552" spans="1:1" x14ac:dyDescent="0.3">
      <c r="A552" s="4" t="s">
        <v>567</v>
      </c>
    </row>
    <row r="553" spans="1:1" x14ac:dyDescent="0.3">
      <c r="A553" s="4" t="s">
        <v>568</v>
      </c>
    </row>
    <row r="554" spans="1:1" x14ac:dyDescent="0.3">
      <c r="A554" s="4" t="s">
        <v>569</v>
      </c>
    </row>
    <row r="555" spans="1:1" x14ac:dyDescent="0.3">
      <c r="A555" s="4" t="s">
        <v>570</v>
      </c>
    </row>
    <row r="556" spans="1:1" x14ac:dyDescent="0.3">
      <c r="A556" s="4" t="s">
        <v>571</v>
      </c>
    </row>
    <row r="557" spans="1:1" x14ac:dyDescent="0.3">
      <c r="A557" s="4" t="s">
        <v>572</v>
      </c>
    </row>
    <row r="558" spans="1:1" x14ac:dyDescent="0.3">
      <c r="A558" s="4" t="s">
        <v>573</v>
      </c>
    </row>
    <row r="559" spans="1:1" x14ac:dyDescent="0.3">
      <c r="A559" s="4" t="s">
        <v>574</v>
      </c>
    </row>
    <row r="560" spans="1:1" x14ac:dyDescent="0.3">
      <c r="A560" s="4" t="s">
        <v>575</v>
      </c>
    </row>
    <row r="561" spans="1:1" x14ac:dyDescent="0.3">
      <c r="A561" s="4" t="s">
        <v>576</v>
      </c>
    </row>
    <row r="562" spans="1:1" x14ac:dyDescent="0.3">
      <c r="A562" s="4" t="s">
        <v>577</v>
      </c>
    </row>
    <row r="563" spans="1:1" x14ac:dyDescent="0.3">
      <c r="A563" s="4" t="s">
        <v>578</v>
      </c>
    </row>
    <row r="564" spans="1:1" x14ac:dyDescent="0.3">
      <c r="A564" s="4" t="s">
        <v>579</v>
      </c>
    </row>
    <row r="565" spans="1:1" x14ac:dyDescent="0.3">
      <c r="A565" s="4" t="s">
        <v>580</v>
      </c>
    </row>
    <row r="566" spans="1:1" x14ac:dyDescent="0.3">
      <c r="A566" s="4" t="s">
        <v>581</v>
      </c>
    </row>
    <row r="567" spans="1:1" x14ac:dyDescent="0.3">
      <c r="A567" s="4" t="s">
        <v>582</v>
      </c>
    </row>
    <row r="568" spans="1:1" x14ac:dyDescent="0.3">
      <c r="A568" s="4" t="s">
        <v>583</v>
      </c>
    </row>
    <row r="569" spans="1:1" x14ac:dyDescent="0.3">
      <c r="A569" s="4" t="s">
        <v>584</v>
      </c>
    </row>
    <row r="570" spans="1:1" x14ac:dyDescent="0.3">
      <c r="A570" s="4" t="s">
        <v>585</v>
      </c>
    </row>
    <row r="571" spans="1:1" x14ac:dyDescent="0.3">
      <c r="A571" s="4" t="s">
        <v>586</v>
      </c>
    </row>
    <row r="572" spans="1:1" x14ac:dyDescent="0.3">
      <c r="A572" s="4" t="s">
        <v>587</v>
      </c>
    </row>
    <row r="573" spans="1:1" x14ac:dyDescent="0.3">
      <c r="A573" s="4" t="s">
        <v>588</v>
      </c>
    </row>
    <row r="574" spans="1:1" x14ac:dyDescent="0.3">
      <c r="A574" s="4" t="s">
        <v>589</v>
      </c>
    </row>
    <row r="575" spans="1:1" x14ac:dyDescent="0.3">
      <c r="A575" s="4" t="s">
        <v>590</v>
      </c>
    </row>
    <row r="576" spans="1:1" x14ac:dyDescent="0.3">
      <c r="A576" s="4" t="s">
        <v>591</v>
      </c>
    </row>
    <row r="577" spans="1:1" x14ac:dyDescent="0.3">
      <c r="A577" s="4" t="s">
        <v>592</v>
      </c>
    </row>
    <row r="578" spans="1:1" x14ac:dyDescent="0.3">
      <c r="A578" s="4" t="s">
        <v>593</v>
      </c>
    </row>
    <row r="579" spans="1:1" x14ac:dyDescent="0.3">
      <c r="A579" s="4" t="s">
        <v>594</v>
      </c>
    </row>
    <row r="580" spans="1:1" x14ac:dyDescent="0.3">
      <c r="A580" s="4" t="s">
        <v>595</v>
      </c>
    </row>
    <row r="581" spans="1:1" x14ac:dyDescent="0.3">
      <c r="A581" s="4" t="s">
        <v>596</v>
      </c>
    </row>
    <row r="582" spans="1:1" x14ac:dyDescent="0.3">
      <c r="A582" s="4" t="s">
        <v>597</v>
      </c>
    </row>
    <row r="583" spans="1:1" x14ac:dyDescent="0.3">
      <c r="A583" s="4" t="s">
        <v>598</v>
      </c>
    </row>
    <row r="584" spans="1:1" x14ac:dyDescent="0.3">
      <c r="A584" s="4" t="s">
        <v>599</v>
      </c>
    </row>
    <row r="585" spans="1:1" x14ac:dyDescent="0.3">
      <c r="A585" s="4" t="s">
        <v>600</v>
      </c>
    </row>
    <row r="586" spans="1:1" x14ac:dyDescent="0.3">
      <c r="A586" s="4" t="s">
        <v>601</v>
      </c>
    </row>
    <row r="587" spans="1:1" x14ac:dyDescent="0.3">
      <c r="A587" s="4" t="s">
        <v>602</v>
      </c>
    </row>
    <row r="588" spans="1:1" x14ac:dyDescent="0.3">
      <c r="A588" s="4" t="s">
        <v>603</v>
      </c>
    </row>
    <row r="589" spans="1:1" x14ac:dyDescent="0.3">
      <c r="A589" s="4" t="s">
        <v>604</v>
      </c>
    </row>
    <row r="590" spans="1:1" x14ac:dyDescent="0.3">
      <c r="A590" s="4" t="s">
        <v>605</v>
      </c>
    </row>
    <row r="591" spans="1:1" x14ac:dyDescent="0.3">
      <c r="A591" s="4" t="s">
        <v>606</v>
      </c>
    </row>
    <row r="592" spans="1:1" x14ac:dyDescent="0.3">
      <c r="A592" s="4" t="s">
        <v>607</v>
      </c>
    </row>
    <row r="593" spans="1:1" x14ac:dyDescent="0.3">
      <c r="A593" s="4" t="s">
        <v>608</v>
      </c>
    </row>
    <row r="594" spans="1:1" x14ac:dyDescent="0.3">
      <c r="A594" s="4" t="s">
        <v>609</v>
      </c>
    </row>
    <row r="595" spans="1:1" x14ac:dyDescent="0.3">
      <c r="A595" s="4" t="s">
        <v>610</v>
      </c>
    </row>
    <row r="596" spans="1:1" x14ac:dyDescent="0.3">
      <c r="A596" s="4" t="s">
        <v>611</v>
      </c>
    </row>
    <row r="597" spans="1:1" x14ac:dyDescent="0.3">
      <c r="A597" s="4" t="s">
        <v>612</v>
      </c>
    </row>
    <row r="598" spans="1:1" x14ac:dyDescent="0.3">
      <c r="A598" s="4" t="s">
        <v>613</v>
      </c>
    </row>
    <row r="599" spans="1:1" x14ac:dyDescent="0.3">
      <c r="A599" s="4" t="s">
        <v>614</v>
      </c>
    </row>
    <row r="600" spans="1:1" x14ac:dyDescent="0.3">
      <c r="A600" s="4" t="s">
        <v>615</v>
      </c>
    </row>
    <row r="601" spans="1:1" x14ac:dyDescent="0.3">
      <c r="A601" s="4" t="s">
        <v>616</v>
      </c>
    </row>
    <row r="602" spans="1:1" x14ac:dyDescent="0.3">
      <c r="A602" s="4" t="s">
        <v>617</v>
      </c>
    </row>
    <row r="603" spans="1:1" x14ac:dyDescent="0.3">
      <c r="A603" s="4" t="s">
        <v>618</v>
      </c>
    </row>
    <row r="604" spans="1:1" x14ac:dyDescent="0.3">
      <c r="A604" s="4" t="s">
        <v>619</v>
      </c>
    </row>
    <row r="605" spans="1:1" x14ac:dyDescent="0.3">
      <c r="A605" s="4" t="s">
        <v>620</v>
      </c>
    </row>
    <row r="606" spans="1:1" x14ac:dyDescent="0.3">
      <c r="A606" s="4" t="s">
        <v>621</v>
      </c>
    </row>
    <row r="607" spans="1:1" x14ac:dyDescent="0.3">
      <c r="A607" s="4" t="s">
        <v>622</v>
      </c>
    </row>
    <row r="608" spans="1:1" x14ac:dyDescent="0.3">
      <c r="A608" s="4" t="s">
        <v>623</v>
      </c>
    </row>
    <row r="609" spans="1:1" x14ac:dyDescent="0.3">
      <c r="A609" s="4" t="s">
        <v>624</v>
      </c>
    </row>
    <row r="610" spans="1:1" x14ac:dyDescent="0.3">
      <c r="A610" s="4" t="s">
        <v>625</v>
      </c>
    </row>
    <row r="611" spans="1:1" x14ac:dyDescent="0.3">
      <c r="A611" s="4" t="s">
        <v>626</v>
      </c>
    </row>
    <row r="612" spans="1:1" x14ac:dyDescent="0.3">
      <c r="A612" s="4" t="s">
        <v>627</v>
      </c>
    </row>
    <row r="613" spans="1:1" x14ac:dyDescent="0.3">
      <c r="A613" s="4" t="s">
        <v>628</v>
      </c>
    </row>
    <row r="614" spans="1:1" x14ac:dyDescent="0.3">
      <c r="A614" s="4" t="s">
        <v>629</v>
      </c>
    </row>
    <row r="615" spans="1:1" x14ac:dyDescent="0.3">
      <c r="A615" s="4" t="s">
        <v>630</v>
      </c>
    </row>
    <row r="616" spans="1:1" x14ac:dyDescent="0.3">
      <c r="A616" s="4" t="s">
        <v>631</v>
      </c>
    </row>
    <row r="617" spans="1:1" x14ac:dyDescent="0.3">
      <c r="A617" s="4" t="s">
        <v>632</v>
      </c>
    </row>
    <row r="618" spans="1:1" x14ac:dyDescent="0.3">
      <c r="A618" s="4" t="s">
        <v>633</v>
      </c>
    </row>
    <row r="619" spans="1:1" x14ac:dyDescent="0.3">
      <c r="A619" s="4" t="s">
        <v>634</v>
      </c>
    </row>
    <row r="620" spans="1:1" x14ac:dyDescent="0.3">
      <c r="A620" s="4" t="s">
        <v>635</v>
      </c>
    </row>
    <row r="621" spans="1:1" x14ac:dyDescent="0.3">
      <c r="A621" s="4" t="s">
        <v>636</v>
      </c>
    </row>
    <row r="622" spans="1:1" x14ac:dyDescent="0.3">
      <c r="A622" s="4" t="s">
        <v>637</v>
      </c>
    </row>
    <row r="623" spans="1:1" x14ac:dyDescent="0.3">
      <c r="A623" s="4" t="s">
        <v>638</v>
      </c>
    </row>
    <row r="624" spans="1:1" x14ac:dyDescent="0.3">
      <c r="A624" s="4" t="s">
        <v>639</v>
      </c>
    </row>
    <row r="625" spans="1:1" x14ac:dyDescent="0.3">
      <c r="A625" s="4" t="s">
        <v>640</v>
      </c>
    </row>
    <row r="626" spans="1:1" x14ac:dyDescent="0.3">
      <c r="A626" s="4" t="s">
        <v>641</v>
      </c>
    </row>
    <row r="627" spans="1:1" x14ac:dyDescent="0.3">
      <c r="A627" s="4" t="s">
        <v>642</v>
      </c>
    </row>
    <row r="628" spans="1:1" x14ac:dyDescent="0.3">
      <c r="A628" s="4" t="s">
        <v>643</v>
      </c>
    </row>
    <row r="629" spans="1:1" x14ac:dyDescent="0.3">
      <c r="A629" s="4" t="s">
        <v>644</v>
      </c>
    </row>
    <row r="630" spans="1:1" x14ac:dyDescent="0.3">
      <c r="A630" s="4" t="s">
        <v>645</v>
      </c>
    </row>
    <row r="631" spans="1:1" x14ac:dyDescent="0.3">
      <c r="A631" s="4" t="s">
        <v>646</v>
      </c>
    </row>
    <row r="632" spans="1:1" x14ac:dyDescent="0.3">
      <c r="A632" s="4" t="s">
        <v>647</v>
      </c>
    </row>
    <row r="633" spans="1:1" x14ac:dyDescent="0.3">
      <c r="A633" s="4" t="s">
        <v>648</v>
      </c>
    </row>
    <row r="634" spans="1:1" x14ac:dyDescent="0.3">
      <c r="A634" s="4" t="s">
        <v>649</v>
      </c>
    </row>
    <row r="635" spans="1:1" x14ac:dyDescent="0.3">
      <c r="A635" s="4" t="s">
        <v>650</v>
      </c>
    </row>
    <row r="636" spans="1:1" x14ac:dyDescent="0.3">
      <c r="A636" s="4" t="s">
        <v>651</v>
      </c>
    </row>
    <row r="637" spans="1:1" x14ac:dyDescent="0.3">
      <c r="A637" s="4" t="s">
        <v>652</v>
      </c>
    </row>
    <row r="638" spans="1:1" x14ac:dyDescent="0.3">
      <c r="A638" s="4" t="s">
        <v>653</v>
      </c>
    </row>
    <row r="639" spans="1:1" x14ac:dyDescent="0.3">
      <c r="A639" s="4" t="s">
        <v>654</v>
      </c>
    </row>
    <row r="640" spans="1:1" x14ac:dyDescent="0.3">
      <c r="A640" s="4" t="s">
        <v>655</v>
      </c>
    </row>
    <row r="641" spans="1:1" x14ac:dyDescent="0.3">
      <c r="A641" s="4" t="s">
        <v>656</v>
      </c>
    </row>
    <row r="642" spans="1:1" x14ac:dyDescent="0.3">
      <c r="A642" s="4" t="s">
        <v>657</v>
      </c>
    </row>
    <row r="643" spans="1:1" x14ac:dyDescent="0.3">
      <c r="A643" s="4" t="s">
        <v>658</v>
      </c>
    </row>
    <row r="644" spans="1:1" x14ac:dyDescent="0.3">
      <c r="A644" s="4" t="s">
        <v>659</v>
      </c>
    </row>
    <row r="645" spans="1:1" x14ac:dyDescent="0.3">
      <c r="A645" s="4" t="s">
        <v>660</v>
      </c>
    </row>
    <row r="646" spans="1:1" x14ac:dyDescent="0.3">
      <c r="A646" s="4" t="s">
        <v>661</v>
      </c>
    </row>
    <row r="647" spans="1:1" x14ac:dyDescent="0.3">
      <c r="A647" s="4" t="s">
        <v>662</v>
      </c>
    </row>
    <row r="648" spans="1:1" x14ac:dyDescent="0.3">
      <c r="A648" s="4" t="s">
        <v>663</v>
      </c>
    </row>
    <row r="649" spans="1:1" x14ac:dyDescent="0.3">
      <c r="A649" s="4" t="s">
        <v>664</v>
      </c>
    </row>
    <row r="650" spans="1:1" x14ac:dyDescent="0.3">
      <c r="A650" s="4" t="s">
        <v>665</v>
      </c>
    </row>
    <row r="651" spans="1:1" x14ac:dyDescent="0.3">
      <c r="A651" s="4" t="s">
        <v>666</v>
      </c>
    </row>
    <row r="652" spans="1:1" x14ac:dyDescent="0.3">
      <c r="A652" s="4" t="s">
        <v>667</v>
      </c>
    </row>
    <row r="653" spans="1:1" x14ac:dyDescent="0.3">
      <c r="A653" s="4" t="s">
        <v>668</v>
      </c>
    </row>
    <row r="654" spans="1:1" x14ac:dyDescent="0.3">
      <c r="A654" s="4" t="s">
        <v>669</v>
      </c>
    </row>
    <row r="655" spans="1:1" x14ac:dyDescent="0.3">
      <c r="A655" s="4" t="s">
        <v>670</v>
      </c>
    </row>
    <row r="656" spans="1:1" x14ac:dyDescent="0.3">
      <c r="A656" s="4" t="s">
        <v>671</v>
      </c>
    </row>
    <row r="657" spans="1:1" x14ac:dyDescent="0.3">
      <c r="A657" s="4" t="s">
        <v>672</v>
      </c>
    </row>
    <row r="658" spans="1:1" x14ac:dyDescent="0.3">
      <c r="A658" s="4" t="s">
        <v>673</v>
      </c>
    </row>
    <row r="659" spans="1:1" x14ac:dyDescent="0.3">
      <c r="A659" s="4" t="s">
        <v>674</v>
      </c>
    </row>
    <row r="660" spans="1:1" x14ac:dyDescent="0.3">
      <c r="A660" s="4" t="s">
        <v>675</v>
      </c>
    </row>
    <row r="661" spans="1:1" x14ac:dyDescent="0.3">
      <c r="A661" s="4" t="s">
        <v>676</v>
      </c>
    </row>
    <row r="662" spans="1:1" x14ac:dyDescent="0.3">
      <c r="A662" s="4" t="s">
        <v>677</v>
      </c>
    </row>
    <row r="663" spans="1:1" x14ac:dyDescent="0.3">
      <c r="A663" s="4" t="s">
        <v>678</v>
      </c>
    </row>
    <row r="664" spans="1:1" x14ac:dyDescent="0.3">
      <c r="A664" s="4" t="s">
        <v>679</v>
      </c>
    </row>
    <row r="665" spans="1:1" x14ac:dyDescent="0.3">
      <c r="A665" s="4" t="s">
        <v>680</v>
      </c>
    </row>
    <row r="666" spans="1:1" x14ac:dyDescent="0.3">
      <c r="A666" s="4" t="s">
        <v>681</v>
      </c>
    </row>
    <row r="667" spans="1:1" x14ac:dyDescent="0.3">
      <c r="A667" s="4" t="s">
        <v>682</v>
      </c>
    </row>
    <row r="668" spans="1:1" x14ac:dyDescent="0.3">
      <c r="A668" s="4" t="s">
        <v>683</v>
      </c>
    </row>
    <row r="669" spans="1:1" x14ac:dyDescent="0.3">
      <c r="A669" s="4" t="s">
        <v>684</v>
      </c>
    </row>
    <row r="670" spans="1:1" x14ac:dyDescent="0.3">
      <c r="A670" s="4" t="s">
        <v>685</v>
      </c>
    </row>
    <row r="671" spans="1:1" x14ac:dyDescent="0.3">
      <c r="A671" s="4" t="s">
        <v>686</v>
      </c>
    </row>
    <row r="672" spans="1:1" x14ac:dyDescent="0.3">
      <c r="A672" s="4" t="s">
        <v>687</v>
      </c>
    </row>
    <row r="673" spans="1:1" x14ac:dyDescent="0.3">
      <c r="A673" s="4" t="s">
        <v>688</v>
      </c>
    </row>
    <row r="674" spans="1:1" x14ac:dyDescent="0.3">
      <c r="A674" s="4" t="s">
        <v>689</v>
      </c>
    </row>
    <row r="675" spans="1:1" x14ac:dyDescent="0.3">
      <c r="A675" s="4" t="s">
        <v>690</v>
      </c>
    </row>
    <row r="676" spans="1:1" x14ac:dyDescent="0.3">
      <c r="A676" s="4" t="s">
        <v>691</v>
      </c>
    </row>
    <row r="677" spans="1:1" x14ac:dyDescent="0.3">
      <c r="A677" s="4" t="s">
        <v>692</v>
      </c>
    </row>
    <row r="678" spans="1:1" x14ac:dyDescent="0.3">
      <c r="A678" s="4" t="s">
        <v>693</v>
      </c>
    </row>
    <row r="679" spans="1:1" x14ac:dyDescent="0.3">
      <c r="A679" s="4" t="s">
        <v>694</v>
      </c>
    </row>
    <row r="680" spans="1:1" x14ac:dyDescent="0.3">
      <c r="A680" s="4" t="s">
        <v>695</v>
      </c>
    </row>
    <row r="681" spans="1:1" x14ac:dyDescent="0.3">
      <c r="A681" s="4" t="s">
        <v>696</v>
      </c>
    </row>
    <row r="682" spans="1:1" x14ac:dyDescent="0.3">
      <c r="A682" s="4" t="s">
        <v>697</v>
      </c>
    </row>
    <row r="683" spans="1:1" x14ac:dyDescent="0.3">
      <c r="A683" s="4" t="s">
        <v>698</v>
      </c>
    </row>
    <row r="684" spans="1:1" x14ac:dyDescent="0.3">
      <c r="A684" s="4" t="s">
        <v>699</v>
      </c>
    </row>
    <row r="685" spans="1:1" x14ac:dyDescent="0.3">
      <c r="A685" s="4" t="s">
        <v>700</v>
      </c>
    </row>
    <row r="686" spans="1:1" x14ac:dyDescent="0.3">
      <c r="A686" s="4" t="s">
        <v>701</v>
      </c>
    </row>
    <row r="687" spans="1:1" x14ac:dyDescent="0.3">
      <c r="A687" s="4" t="s">
        <v>702</v>
      </c>
    </row>
    <row r="688" spans="1:1" x14ac:dyDescent="0.3">
      <c r="A688" s="4" t="s">
        <v>703</v>
      </c>
    </row>
    <row r="689" spans="1:1" x14ac:dyDescent="0.3">
      <c r="A689" s="4" t="s">
        <v>704</v>
      </c>
    </row>
    <row r="690" spans="1:1" x14ac:dyDescent="0.3">
      <c r="A690" s="4" t="s">
        <v>705</v>
      </c>
    </row>
    <row r="691" spans="1:1" x14ac:dyDescent="0.3">
      <c r="A691" s="4" t="s">
        <v>706</v>
      </c>
    </row>
    <row r="692" spans="1:1" x14ac:dyDescent="0.3">
      <c r="A692" s="4" t="s">
        <v>707</v>
      </c>
    </row>
    <row r="693" spans="1:1" x14ac:dyDescent="0.3">
      <c r="A693" s="4" t="s">
        <v>708</v>
      </c>
    </row>
    <row r="694" spans="1:1" x14ac:dyDescent="0.3">
      <c r="A694" s="4" t="s">
        <v>709</v>
      </c>
    </row>
    <row r="695" spans="1:1" x14ac:dyDescent="0.3">
      <c r="A695" s="4" t="s">
        <v>710</v>
      </c>
    </row>
    <row r="696" spans="1:1" x14ac:dyDescent="0.3">
      <c r="A696" s="4" t="s">
        <v>711</v>
      </c>
    </row>
    <row r="697" spans="1:1" x14ac:dyDescent="0.3">
      <c r="A697" s="4" t="s">
        <v>712</v>
      </c>
    </row>
    <row r="698" spans="1:1" x14ac:dyDescent="0.3">
      <c r="A698" s="4" t="s">
        <v>713</v>
      </c>
    </row>
    <row r="699" spans="1:1" x14ac:dyDescent="0.3">
      <c r="A699" s="4" t="s">
        <v>714</v>
      </c>
    </row>
    <row r="700" spans="1:1" x14ac:dyDescent="0.3">
      <c r="A700" s="4" t="s">
        <v>715</v>
      </c>
    </row>
    <row r="701" spans="1:1" x14ac:dyDescent="0.3">
      <c r="A701" s="4" t="s">
        <v>716</v>
      </c>
    </row>
    <row r="702" spans="1:1" x14ac:dyDescent="0.3">
      <c r="A702" s="4" t="s">
        <v>717</v>
      </c>
    </row>
    <row r="703" spans="1:1" x14ac:dyDescent="0.3">
      <c r="A703" s="4" t="s">
        <v>718</v>
      </c>
    </row>
    <row r="704" spans="1:1" x14ac:dyDescent="0.3">
      <c r="A704" s="4" t="s">
        <v>719</v>
      </c>
    </row>
    <row r="705" spans="1:1" x14ac:dyDescent="0.3">
      <c r="A705" s="4" t="s">
        <v>720</v>
      </c>
    </row>
    <row r="706" spans="1:1" x14ac:dyDescent="0.3">
      <c r="A706" s="4" t="s">
        <v>721</v>
      </c>
    </row>
    <row r="707" spans="1:1" x14ac:dyDescent="0.3">
      <c r="A707" s="4" t="s">
        <v>722</v>
      </c>
    </row>
    <row r="708" spans="1:1" x14ac:dyDescent="0.3">
      <c r="A708" s="4" t="s">
        <v>723</v>
      </c>
    </row>
    <row r="709" spans="1:1" x14ac:dyDescent="0.3">
      <c r="A709" s="4" t="s">
        <v>724</v>
      </c>
    </row>
    <row r="710" spans="1:1" x14ac:dyDescent="0.3">
      <c r="A710" s="4" t="s">
        <v>725</v>
      </c>
    </row>
    <row r="711" spans="1:1" x14ac:dyDescent="0.3">
      <c r="A711" s="4" t="s">
        <v>726</v>
      </c>
    </row>
    <row r="712" spans="1:1" x14ac:dyDescent="0.3">
      <c r="A712" s="4" t="s">
        <v>727</v>
      </c>
    </row>
    <row r="713" spans="1:1" x14ac:dyDescent="0.3">
      <c r="A713" s="4" t="s">
        <v>728</v>
      </c>
    </row>
    <row r="714" spans="1:1" x14ac:dyDescent="0.3">
      <c r="A714" s="4" t="s">
        <v>729</v>
      </c>
    </row>
    <row r="715" spans="1:1" x14ac:dyDescent="0.3">
      <c r="A715" s="4" t="s">
        <v>730</v>
      </c>
    </row>
    <row r="716" spans="1:1" x14ac:dyDescent="0.3">
      <c r="A716" s="4" t="s">
        <v>731</v>
      </c>
    </row>
    <row r="717" spans="1:1" x14ac:dyDescent="0.3">
      <c r="A717" s="4" t="s">
        <v>732</v>
      </c>
    </row>
    <row r="718" spans="1:1" x14ac:dyDescent="0.3">
      <c r="A718" s="4" t="s">
        <v>733</v>
      </c>
    </row>
    <row r="719" spans="1:1" x14ac:dyDescent="0.3">
      <c r="A719" s="4" t="s">
        <v>734</v>
      </c>
    </row>
    <row r="720" spans="1:1" x14ac:dyDescent="0.3">
      <c r="A720" s="4" t="s">
        <v>735</v>
      </c>
    </row>
    <row r="721" spans="1:1" x14ac:dyDescent="0.3">
      <c r="A721" s="4" t="s">
        <v>736</v>
      </c>
    </row>
    <row r="722" spans="1:1" x14ac:dyDescent="0.3">
      <c r="A722" s="4" t="s">
        <v>737</v>
      </c>
    </row>
    <row r="723" spans="1:1" x14ac:dyDescent="0.3">
      <c r="A723" s="4" t="s">
        <v>738</v>
      </c>
    </row>
    <row r="724" spans="1:1" x14ac:dyDescent="0.3">
      <c r="A724" s="4" t="s">
        <v>739</v>
      </c>
    </row>
    <row r="725" spans="1:1" x14ac:dyDescent="0.3">
      <c r="A725" s="4" t="s">
        <v>740</v>
      </c>
    </row>
    <row r="726" spans="1:1" x14ac:dyDescent="0.3">
      <c r="A726" s="4" t="s">
        <v>741</v>
      </c>
    </row>
    <row r="727" spans="1:1" x14ac:dyDescent="0.3">
      <c r="A727" s="4" t="s">
        <v>742</v>
      </c>
    </row>
    <row r="728" spans="1:1" x14ac:dyDescent="0.3">
      <c r="A728" s="4" t="s">
        <v>743</v>
      </c>
    </row>
    <row r="729" spans="1:1" x14ac:dyDescent="0.3">
      <c r="A729" s="4" t="s">
        <v>744</v>
      </c>
    </row>
    <row r="730" spans="1:1" x14ac:dyDescent="0.3">
      <c r="A730" s="4" t="s">
        <v>745</v>
      </c>
    </row>
    <row r="731" spans="1:1" x14ac:dyDescent="0.3">
      <c r="A731" s="4" t="s">
        <v>746</v>
      </c>
    </row>
    <row r="732" spans="1:1" x14ac:dyDescent="0.3">
      <c r="A732" s="4" t="s">
        <v>747</v>
      </c>
    </row>
    <row r="733" spans="1:1" x14ac:dyDescent="0.3">
      <c r="A733" s="4" t="s">
        <v>748</v>
      </c>
    </row>
    <row r="734" spans="1:1" x14ac:dyDescent="0.3">
      <c r="A734" s="4" t="s">
        <v>749</v>
      </c>
    </row>
    <row r="735" spans="1:1" x14ac:dyDescent="0.3">
      <c r="A735" s="4" t="s">
        <v>750</v>
      </c>
    </row>
    <row r="736" spans="1:1" x14ac:dyDescent="0.3">
      <c r="A736" s="4" t="s">
        <v>751</v>
      </c>
    </row>
    <row r="737" spans="1:1" x14ac:dyDescent="0.3">
      <c r="A737" s="4" t="s">
        <v>752</v>
      </c>
    </row>
    <row r="738" spans="1:1" x14ac:dyDescent="0.3">
      <c r="A738" s="4" t="s">
        <v>753</v>
      </c>
    </row>
    <row r="739" spans="1:1" x14ac:dyDescent="0.3">
      <c r="A739" s="4" t="s">
        <v>754</v>
      </c>
    </row>
    <row r="740" spans="1:1" x14ac:dyDescent="0.3">
      <c r="A740" s="4" t="s">
        <v>755</v>
      </c>
    </row>
    <row r="741" spans="1:1" x14ac:dyDescent="0.3">
      <c r="A741" s="4" t="s">
        <v>756</v>
      </c>
    </row>
    <row r="742" spans="1:1" x14ac:dyDescent="0.3">
      <c r="A742" s="4" t="s">
        <v>757</v>
      </c>
    </row>
    <row r="743" spans="1:1" x14ac:dyDescent="0.3">
      <c r="A743" s="4" t="s">
        <v>758</v>
      </c>
    </row>
    <row r="744" spans="1:1" x14ac:dyDescent="0.3">
      <c r="A744" s="4" t="s">
        <v>759</v>
      </c>
    </row>
    <row r="745" spans="1:1" x14ac:dyDescent="0.3">
      <c r="A745" s="4" t="s">
        <v>760</v>
      </c>
    </row>
    <row r="746" spans="1:1" x14ac:dyDescent="0.3">
      <c r="A746" s="4" t="s">
        <v>761</v>
      </c>
    </row>
    <row r="747" spans="1:1" x14ac:dyDescent="0.3">
      <c r="A747" s="4" t="s">
        <v>762</v>
      </c>
    </row>
    <row r="748" spans="1:1" x14ac:dyDescent="0.3">
      <c r="A748" s="4" t="s">
        <v>763</v>
      </c>
    </row>
    <row r="749" spans="1:1" x14ac:dyDescent="0.3">
      <c r="A749" s="4" t="s">
        <v>764</v>
      </c>
    </row>
    <row r="750" spans="1:1" x14ac:dyDescent="0.3">
      <c r="A750" s="4" t="s">
        <v>765</v>
      </c>
    </row>
    <row r="751" spans="1:1" x14ac:dyDescent="0.3">
      <c r="A751" s="4" t="s">
        <v>766</v>
      </c>
    </row>
    <row r="752" spans="1:1" x14ac:dyDescent="0.3">
      <c r="A752" s="4" t="s">
        <v>767</v>
      </c>
    </row>
    <row r="753" spans="1:1" x14ac:dyDescent="0.3">
      <c r="A753" s="4" t="s">
        <v>768</v>
      </c>
    </row>
    <row r="754" spans="1:1" x14ac:dyDescent="0.3">
      <c r="A754" s="4" t="s">
        <v>769</v>
      </c>
    </row>
    <row r="755" spans="1:1" x14ac:dyDescent="0.3">
      <c r="A755" s="4" t="s">
        <v>770</v>
      </c>
    </row>
    <row r="756" spans="1:1" x14ac:dyDescent="0.3">
      <c r="A756" s="4" t="s">
        <v>771</v>
      </c>
    </row>
    <row r="757" spans="1:1" x14ac:dyDescent="0.3">
      <c r="A757" s="4" t="s">
        <v>772</v>
      </c>
    </row>
    <row r="758" spans="1:1" x14ac:dyDescent="0.3">
      <c r="A758" s="4" t="s">
        <v>773</v>
      </c>
    </row>
    <row r="759" spans="1:1" x14ac:dyDescent="0.3">
      <c r="A759" s="4" t="s">
        <v>774</v>
      </c>
    </row>
    <row r="760" spans="1:1" x14ac:dyDescent="0.3">
      <c r="A760" s="4" t="s">
        <v>775</v>
      </c>
    </row>
    <row r="761" spans="1:1" x14ac:dyDescent="0.3">
      <c r="A761" s="4" t="s">
        <v>776</v>
      </c>
    </row>
    <row r="762" spans="1:1" x14ac:dyDescent="0.3">
      <c r="A762" s="4" t="s">
        <v>777</v>
      </c>
    </row>
    <row r="763" spans="1:1" x14ac:dyDescent="0.3">
      <c r="A763" s="4" t="s">
        <v>778</v>
      </c>
    </row>
    <row r="764" spans="1:1" x14ac:dyDescent="0.3">
      <c r="A764" s="4" t="s">
        <v>779</v>
      </c>
    </row>
    <row r="765" spans="1:1" x14ac:dyDescent="0.3">
      <c r="A765" s="4" t="s">
        <v>780</v>
      </c>
    </row>
    <row r="766" spans="1:1" x14ac:dyDescent="0.3">
      <c r="A766" s="4" t="s">
        <v>781</v>
      </c>
    </row>
    <row r="767" spans="1:1" x14ac:dyDescent="0.3">
      <c r="A767" s="4" t="s">
        <v>782</v>
      </c>
    </row>
    <row r="768" spans="1:1" x14ac:dyDescent="0.3">
      <c r="A768" s="4" t="s">
        <v>783</v>
      </c>
    </row>
    <row r="769" spans="1:1" x14ac:dyDescent="0.3">
      <c r="A769" s="4" t="s">
        <v>784</v>
      </c>
    </row>
    <row r="770" spans="1:1" x14ac:dyDescent="0.3">
      <c r="A770" s="4" t="s">
        <v>785</v>
      </c>
    </row>
    <row r="771" spans="1:1" x14ac:dyDescent="0.3">
      <c r="A771" s="4" t="s">
        <v>786</v>
      </c>
    </row>
    <row r="772" spans="1:1" x14ac:dyDescent="0.3">
      <c r="A772" s="4" t="s">
        <v>787</v>
      </c>
    </row>
    <row r="773" spans="1:1" x14ac:dyDescent="0.3">
      <c r="A773" s="4" t="s">
        <v>788</v>
      </c>
    </row>
    <row r="774" spans="1:1" x14ac:dyDescent="0.3">
      <c r="A774" s="4" t="s">
        <v>789</v>
      </c>
    </row>
    <row r="775" spans="1:1" x14ac:dyDescent="0.3">
      <c r="A775" s="4" t="s">
        <v>790</v>
      </c>
    </row>
    <row r="776" spans="1:1" x14ac:dyDescent="0.3">
      <c r="A776" s="4" t="s">
        <v>791</v>
      </c>
    </row>
    <row r="777" spans="1:1" x14ac:dyDescent="0.3">
      <c r="A777" s="4" t="s">
        <v>792</v>
      </c>
    </row>
    <row r="778" spans="1:1" x14ac:dyDescent="0.3">
      <c r="A778" s="4" t="s">
        <v>793</v>
      </c>
    </row>
    <row r="779" spans="1:1" x14ac:dyDescent="0.3">
      <c r="A779" s="4" t="s">
        <v>794</v>
      </c>
    </row>
    <row r="780" spans="1:1" x14ac:dyDescent="0.3">
      <c r="A780" s="4" t="s">
        <v>795</v>
      </c>
    </row>
    <row r="781" spans="1:1" x14ac:dyDescent="0.3">
      <c r="A781" s="4" t="s">
        <v>796</v>
      </c>
    </row>
    <row r="782" spans="1:1" x14ac:dyDescent="0.3">
      <c r="A782" s="4" t="s">
        <v>797</v>
      </c>
    </row>
    <row r="783" spans="1:1" x14ac:dyDescent="0.3">
      <c r="A783" s="4" t="s">
        <v>798</v>
      </c>
    </row>
    <row r="784" spans="1:1" x14ac:dyDescent="0.3">
      <c r="A784" s="4" t="s">
        <v>799</v>
      </c>
    </row>
    <row r="785" spans="1:1" x14ac:dyDescent="0.3">
      <c r="A785" s="4" t="s">
        <v>800</v>
      </c>
    </row>
    <row r="786" spans="1:1" x14ac:dyDescent="0.3">
      <c r="A786" s="4" t="s">
        <v>801</v>
      </c>
    </row>
    <row r="787" spans="1:1" x14ac:dyDescent="0.3">
      <c r="A787" s="4" t="s">
        <v>802</v>
      </c>
    </row>
    <row r="788" spans="1:1" x14ac:dyDescent="0.3">
      <c r="A788" s="4" t="s">
        <v>803</v>
      </c>
    </row>
    <row r="789" spans="1:1" x14ac:dyDescent="0.3">
      <c r="A789" s="4" t="s">
        <v>804</v>
      </c>
    </row>
    <row r="790" spans="1:1" x14ac:dyDescent="0.3">
      <c r="A790" s="4" t="s">
        <v>805</v>
      </c>
    </row>
    <row r="791" spans="1:1" x14ac:dyDescent="0.3">
      <c r="A791" s="4" t="s">
        <v>806</v>
      </c>
    </row>
    <row r="792" spans="1:1" x14ac:dyDescent="0.3">
      <c r="A792" s="4" t="s">
        <v>807</v>
      </c>
    </row>
    <row r="793" spans="1:1" x14ac:dyDescent="0.3">
      <c r="A793" s="4" t="s">
        <v>808</v>
      </c>
    </row>
    <row r="794" spans="1:1" x14ac:dyDescent="0.3">
      <c r="A794" s="4" t="s">
        <v>809</v>
      </c>
    </row>
    <row r="795" spans="1:1" x14ac:dyDescent="0.3">
      <c r="A795" s="4" t="s">
        <v>810</v>
      </c>
    </row>
    <row r="796" spans="1:1" x14ac:dyDescent="0.3">
      <c r="A796" s="4" t="s">
        <v>811</v>
      </c>
    </row>
    <row r="797" spans="1:1" x14ac:dyDescent="0.3">
      <c r="A797" s="4" t="s">
        <v>812</v>
      </c>
    </row>
    <row r="798" spans="1:1" x14ac:dyDescent="0.3">
      <c r="A798" s="4" t="s">
        <v>813</v>
      </c>
    </row>
    <row r="799" spans="1:1" x14ac:dyDescent="0.3">
      <c r="A799" s="4" t="s">
        <v>814</v>
      </c>
    </row>
    <row r="800" spans="1:1" x14ac:dyDescent="0.3">
      <c r="A800" s="4" t="s">
        <v>815</v>
      </c>
    </row>
    <row r="801" spans="1:1" x14ac:dyDescent="0.3">
      <c r="A801" s="4" t="s">
        <v>816</v>
      </c>
    </row>
    <row r="802" spans="1:1" x14ac:dyDescent="0.3">
      <c r="A802" s="4" t="s">
        <v>817</v>
      </c>
    </row>
    <row r="803" spans="1:1" x14ac:dyDescent="0.3">
      <c r="A803" s="4" t="s">
        <v>818</v>
      </c>
    </row>
    <row r="804" spans="1:1" x14ac:dyDescent="0.3">
      <c r="A804" s="4" t="s">
        <v>819</v>
      </c>
    </row>
    <row r="805" spans="1:1" x14ac:dyDescent="0.3">
      <c r="A805" s="4" t="s">
        <v>820</v>
      </c>
    </row>
    <row r="806" spans="1:1" x14ac:dyDescent="0.3">
      <c r="A806" s="4" t="s">
        <v>821</v>
      </c>
    </row>
    <row r="807" spans="1:1" x14ac:dyDescent="0.3">
      <c r="A807" s="4" t="s">
        <v>822</v>
      </c>
    </row>
    <row r="808" spans="1:1" x14ac:dyDescent="0.3">
      <c r="A808" s="4" t="s">
        <v>823</v>
      </c>
    </row>
    <row r="809" spans="1:1" x14ac:dyDescent="0.3">
      <c r="A809" s="4" t="s">
        <v>824</v>
      </c>
    </row>
    <row r="810" spans="1:1" x14ac:dyDescent="0.3">
      <c r="A810" s="4" t="s">
        <v>825</v>
      </c>
    </row>
    <row r="811" spans="1:1" x14ac:dyDescent="0.3">
      <c r="A811" s="4" t="s">
        <v>826</v>
      </c>
    </row>
    <row r="812" spans="1:1" x14ac:dyDescent="0.3">
      <c r="A812" s="4" t="s">
        <v>827</v>
      </c>
    </row>
    <row r="813" spans="1:1" x14ac:dyDescent="0.3">
      <c r="A813" s="4" t="s">
        <v>828</v>
      </c>
    </row>
    <row r="814" spans="1:1" x14ac:dyDescent="0.3">
      <c r="A814" s="4" t="s">
        <v>829</v>
      </c>
    </row>
    <row r="815" spans="1:1" x14ac:dyDescent="0.3">
      <c r="A815" s="4" t="s">
        <v>830</v>
      </c>
    </row>
    <row r="816" spans="1:1" x14ac:dyDescent="0.3">
      <c r="A816" s="4" t="s">
        <v>831</v>
      </c>
    </row>
    <row r="817" spans="1:1" x14ac:dyDescent="0.3">
      <c r="A817" s="4" t="s">
        <v>832</v>
      </c>
    </row>
    <row r="818" spans="1:1" x14ac:dyDescent="0.3">
      <c r="A818" s="4" t="s">
        <v>833</v>
      </c>
    </row>
    <row r="819" spans="1:1" x14ac:dyDescent="0.3">
      <c r="A819" s="4" t="s">
        <v>834</v>
      </c>
    </row>
    <row r="820" spans="1:1" x14ac:dyDescent="0.3">
      <c r="A820" s="4" t="s">
        <v>835</v>
      </c>
    </row>
    <row r="821" spans="1:1" x14ac:dyDescent="0.3">
      <c r="A821" s="4" t="s">
        <v>836</v>
      </c>
    </row>
    <row r="822" spans="1:1" x14ac:dyDescent="0.3">
      <c r="A822" s="4" t="s">
        <v>837</v>
      </c>
    </row>
    <row r="823" spans="1:1" x14ac:dyDescent="0.3">
      <c r="A823" s="4" t="s">
        <v>838</v>
      </c>
    </row>
    <row r="824" spans="1:1" x14ac:dyDescent="0.3">
      <c r="A824" s="4" t="s">
        <v>839</v>
      </c>
    </row>
    <row r="825" spans="1:1" x14ac:dyDescent="0.3">
      <c r="A825" s="4" t="s">
        <v>840</v>
      </c>
    </row>
    <row r="826" spans="1:1" x14ac:dyDescent="0.3">
      <c r="A826" s="4" t="s">
        <v>841</v>
      </c>
    </row>
    <row r="827" spans="1:1" x14ac:dyDescent="0.3">
      <c r="A827" s="4" t="s">
        <v>842</v>
      </c>
    </row>
    <row r="828" spans="1:1" x14ac:dyDescent="0.3">
      <c r="A828" s="4" t="s">
        <v>843</v>
      </c>
    </row>
    <row r="829" spans="1:1" x14ac:dyDescent="0.3">
      <c r="A829" s="4" t="s">
        <v>844</v>
      </c>
    </row>
    <row r="830" spans="1:1" x14ac:dyDescent="0.3">
      <c r="A830" s="4" t="s">
        <v>845</v>
      </c>
    </row>
    <row r="831" spans="1:1" x14ac:dyDescent="0.3">
      <c r="A831" s="4" t="s">
        <v>846</v>
      </c>
    </row>
    <row r="832" spans="1:1" x14ac:dyDescent="0.3">
      <c r="A832" s="4" t="s">
        <v>847</v>
      </c>
    </row>
    <row r="833" spans="1:1" x14ac:dyDescent="0.3">
      <c r="A833" s="4" t="s">
        <v>848</v>
      </c>
    </row>
    <row r="834" spans="1:1" x14ac:dyDescent="0.3">
      <c r="A834" s="4" t="s">
        <v>849</v>
      </c>
    </row>
    <row r="835" spans="1:1" x14ac:dyDescent="0.3">
      <c r="A835" s="4" t="s">
        <v>850</v>
      </c>
    </row>
    <row r="836" spans="1:1" x14ac:dyDescent="0.3">
      <c r="A836" s="4" t="s">
        <v>851</v>
      </c>
    </row>
    <row r="837" spans="1:1" x14ac:dyDescent="0.3">
      <c r="A837" s="4" t="s">
        <v>852</v>
      </c>
    </row>
    <row r="838" spans="1:1" x14ac:dyDescent="0.3">
      <c r="A838" s="4" t="s">
        <v>853</v>
      </c>
    </row>
    <row r="839" spans="1:1" x14ac:dyDescent="0.3">
      <c r="A839" s="4" t="s">
        <v>854</v>
      </c>
    </row>
    <row r="840" spans="1:1" x14ac:dyDescent="0.3">
      <c r="A840" s="4" t="s">
        <v>855</v>
      </c>
    </row>
    <row r="841" spans="1:1" x14ac:dyDescent="0.3">
      <c r="A841" s="4" t="s">
        <v>856</v>
      </c>
    </row>
    <row r="842" spans="1:1" x14ac:dyDescent="0.3">
      <c r="A842" s="4" t="s">
        <v>857</v>
      </c>
    </row>
    <row r="843" spans="1:1" x14ac:dyDescent="0.3">
      <c r="A843" s="4" t="s">
        <v>858</v>
      </c>
    </row>
    <row r="844" spans="1:1" x14ac:dyDescent="0.3">
      <c r="A844" s="4" t="s">
        <v>859</v>
      </c>
    </row>
    <row r="845" spans="1:1" x14ac:dyDescent="0.3">
      <c r="A845" s="4" t="s">
        <v>860</v>
      </c>
    </row>
    <row r="846" spans="1:1" x14ac:dyDescent="0.3">
      <c r="A846" s="4" t="s">
        <v>861</v>
      </c>
    </row>
    <row r="847" spans="1:1" x14ac:dyDescent="0.3">
      <c r="A847" s="4" t="s">
        <v>862</v>
      </c>
    </row>
    <row r="848" spans="1:1" x14ac:dyDescent="0.3">
      <c r="A848" s="4" t="s">
        <v>863</v>
      </c>
    </row>
    <row r="849" spans="1:1" x14ac:dyDescent="0.3">
      <c r="A849" s="4" t="s">
        <v>864</v>
      </c>
    </row>
    <row r="850" spans="1:1" x14ac:dyDescent="0.3">
      <c r="A850" s="4" t="s">
        <v>865</v>
      </c>
    </row>
    <row r="851" spans="1:1" x14ac:dyDescent="0.3">
      <c r="A851" s="4" t="s">
        <v>866</v>
      </c>
    </row>
    <row r="852" spans="1:1" x14ac:dyDescent="0.3">
      <c r="A852" s="4" t="s">
        <v>867</v>
      </c>
    </row>
    <row r="853" spans="1:1" x14ac:dyDescent="0.3">
      <c r="A853" s="4" t="s">
        <v>868</v>
      </c>
    </row>
    <row r="854" spans="1:1" x14ac:dyDescent="0.3">
      <c r="A854" s="4" t="s">
        <v>869</v>
      </c>
    </row>
    <row r="855" spans="1:1" x14ac:dyDescent="0.3">
      <c r="A855" s="4" t="s">
        <v>870</v>
      </c>
    </row>
    <row r="856" spans="1:1" x14ac:dyDescent="0.3">
      <c r="A856" s="4" t="s">
        <v>871</v>
      </c>
    </row>
    <row r="857" spans="1:1" x14ac:dyDescent="0.3">
      <c r="A857" s="4" t="s">
        <v>872</v>
      </c>
    </row>
    <row r="858" spans="1:1" x14ac:dyDescent="0.3">
      <c r="A858" s="4" t="s">
        <v>873</v>
      </c>
    </row>
    <row r="859" spans="1:1" x14ac:dyDescent="0.3">
      <c r="A859" s="4" t="s">
        <v>874</v>
      </c>
    </row>
    <row r="860" spans="1:1" x14ac:dyDescent="0.3">
      <c r="A860" s="4" t="s">
        <v>875</v>
      </c>
    </row>
    <row r="861" spans="1:1" x14ac:dyDescent="0.3">
      <c r="A861" s="4" t="s">
        <v>876</v>
      </c>
    </row>
    <row r="862" spans="1:1" x14ac:dyDescent="0.3">
      <c r="A862" s="4" t="s">
        <v>877</v>
      </c>
    </row>
    <row r="863" spans="1:1" x14ac:dyDescent="0.3">
      <c r="A863" s="4" t="s">
        <v>878</v>
      </c>
    </row>
    <row r="864" spans="1:1" x14ac:dyDescent="0.3">
      <c r="A864" s="4" t="s">
        <v>879</v>
      </c>
    </row>
    <row r="865" spans="1:1" x14ac:dyDescent="0.3">
      <c r="A865" s="4" t="s">
        <v>880</v>
      </c>
    </row>
    <row r="866" spans="1:1" x14ac:dyDescent="0.3">
      <c r="A866" s="4" t="s">
        <v>881</v>
      </c>
    </row>
    <row r="867" spans="1:1" x14ac:dyDescent="0.3">
      <c r="A867" s="4" t="s">
        <v>882</v>
      </c>
    </row>
    <row r="868" spans="1:1" x14ac:dyDescent="0.3">
      <c r="A868" s="4" t="s">
        <v>883</v>
      </c>
    </row>
    <row r="869" spans="1:1" x14ac:dyDescent="0.3">
      <c r="A869" s="4" t="s">
        <v>884</v>
      </c>
    </row>
    <row r="870" spans="1:1" x14ac:dyDescent="0.3">
      <c r="A870" s="4" t="s">
        <v>885</v>
      </c>
    </row>
    <row r="871" spans="1:1" x14ac:dyDescent="0.3">
      <c r="A871" s="4" t="s">
        <v>886</v>
      </c>
    </row>
    <row r="872" spans="1:1" x14ac:dyDescent="0.3">
      <c r="A872" s="4" t="s">
        <v>887</v>
      </c>
    </row>
    <row r="873" spans="1:1" x14ac:dyDescent="0.3">
      <c r="A873" s="4" t="s">
        <v>888</v>
      </c>
    </row>
    <row r="874" spans="1:1" x14ac:dyDescent="0.3">
      <c r="A874" s="4" t="s">
        <v>889</v>
      </c>
    </row>
    <row r="875" spans="1:1" x14ac:dyDescent="0.3">
      <c r="A875" s="4" t="s">
        <v>890</v>
      </c>
    </row>
    <row r="876" spans="1:1" x14ac:dyDescent="0.3">
      <c r="A876" s="4" t="s">
        <v>891</v>
      </c>
    </row>
    <row r="877" spans="1:1" x14ac:dyDescent="0.3">
      <c r="A877" s="4" t="s">
        <v>892</v>
      </c>
    </row>
    <row r="878" spans="1:1" x14ac:dyDescent="0.3">
      <c r="A878" s="4" t="s">
        <v>893</v>
      </c>
    </row>
    <row r="879" spans="1:1" x14ac:dyDescent="0.3">
      <c r="A879" s="4" t="s">
        <v>894</v>
      </c>
    </row>
    <row r="880" spans="1:1" x14ac:dyDescent="0.3">
      <c r="A880" s="4" t="s">
        <v>895</v>
      </c>
    </row>
    <row r="881" spans="1:1" x14ac:dyDescent="0.3">
      <c r="A881" s="4" t="s">
        <v>896</v>
      </c>
    </row>
    <row r="882" spans="1:1" x14ac:dyDescent="0.3">
      <c r="A882" s="4" t="s">
        <v>897</v>
      </c>
    </row>
    <row r="883" spans="1:1" x14ac:dyDescent="0.3">
      <c r="A883" s="4" t="s">
        <v>898</v>
      </c>
    </row>
    <row r="884" spans="1:1" x14ac:dyDescent="0.3">
      <c r="A884" s="4" t="s">
        <v>899</v>
      </c>
    </row>
    <row r="885" spans="1:1" x14ac:dyDescent="0.3">
      <c r="A885" s="4" t="s">
        <v>900</v>
      </c>
    </row>
    <row r="886" spans="1:1" x14ac:dyDescent="0.3">
      <c r="A886" s="4" t="s">
        <v>901</v>
      </c>
    </row>
    <row r="887" spans="1:1" x14ac:dyDescent="0.3">
      <c r="A887" s="4" t="s">
        <v>902</v>
      </c>
    </row>
    <row r="888" spans="1:1" x14ac:dyDescent="0.3">
      <c r="A888" s="4" t="s">
        <v>903</v>
      </c>
    </row>
    <row r="889" spans="1:1" x14ac:dyDescent="0.3">
      <c r="A889" s="4" t="s">
        <v>904</v>
      </c>
    </row>
    <row r="890" spans="1:1" x14ac:dyDescent="0.3">
      <c r="A890" s="4" t="s">
        <v>905</v>
      </c>
    </row>
    <row r="891" spans="1:1" x14ac:dyDescent="0.3">
      <c r="A891" s="4" t="s">
        <v>906</v>
      </c>
    </row>
    <row r="892" spans="1:1" x14ac:dyDescent="0.3">
      <c r="A892" s="4" t="s">
        <v>907</v>
      </c>
    </row>
    <row r="893" spans="1:1" x14ac:dyDescent="0.3">
      <c r="A893" s="4" t="s">
        <v>908</v>
      </c>
    </row>
    <row r="894" spans="1:1" x14ac:dyDescent="0.3">
      <c r="A894" s="4" t="s">
        <v>909</v>
      </c>
    </row>
    <row r="895" spans="1:1" x14ac:dyDescent="0.3">
      <c r="A895" s="4" t="s">
        <v>910</v>
      </c>
    </row>
    <row r="896" spans="1:1" x14ac:dyDescent="0.3">
      <c r="A896" s="4" t="s">
        <v>911</v>
      </c>
    </row>
    <row r="897" spans="1:1" x14ac:dyDescent="0.3">
      <c r="A897" s="4" t="s">
        <v>912</v>
      </c>
    </row>
    <row r="898" spans="1:1" x14ac:dyDescent="0.3">
      <c r="A898" s="4" t="s">
        <v>913</v>
      </c>
    </row>
    <row r="899" spans="1:1" x14ac:dyDescent="0.3">
      <c r="A899" s="4" t="s">
        <v>914</v>
      </c>
    </row>
    <row r="900" spans="1:1" x14ac:dyDescent="0.3">
      <c r="A900" s="4" t="s">
        <v>915</v>
      </c>
    </row>
    <row r="901" spans="1:1" x14ac:dyDescent="0.3">
      <c r="A901" s="4" t="s">
        <v>916</v>
      </c>
    </row>
    <row r="902" spans="1:1" x14ac:dyDescent="0.3">
      <c r="A902" s="4" t="s">
        <v>917</v>
      </c>
    </row>
    <row r="903" spans="1:1" x14ac:dyDescent="0.3">
      <c r="A903" s="4" t="s">
        <v>918</v>
      </c>
    </row>
    <row r="904" spans="1:1" x14ac:dyDescent="0.3">
      <c r="A904" s="4" t="s">
        <v>919</v>
      </c>
    </row>
    <row r="905" spans="1:1" x14ac:dyDescent="0.3">
      <c r="A905" s="4" t="s">
        <v>920</v>
      </c>
    </row>
    <row r="906" spans="1:1" x14ac:dyDescent="0.3">
      <c r="A906" s="4" t="s">
        <v>921</v>
      </c>
    </row>
    <row r="907" spans="1:1" x14ac:dyDescent="0.3">
      <c r="A907" s="4" t="s">
        <v>922</v>
      </c>
    </row>
    <row r="908" spans="1:1" x14ac:dyDescent="0.3">
      <c r="A908" s="4" t="s">
        <v>923</v>
      </c>
    </row>
    <row r="909" spans="1:1" x14ac:dyDescent="0.3">
      <c r="A909" s="4" t="s">
        <v>924</v>
      </c>
    </row>
    <row r="910" spans="1:1" x14ac:dyDescent="0.3">
      <c r="A910" s="4" t="s">
        <v>925</v>
      </c>
    </row>
    <row r="911" spans="1:1" x14ac:dyDescent="0.3">
      <c r="A911" s="4" t="s">
        <v>926</v>
      </c>
    </row>
    <row r="912" spans="1:1" x14ac:dyDescent="0.3">
      <c r="A912" s="4" t="s">
        <v>927</v>
      </c>
    </row>
    <row r="913" spans="1:1" x14ac:dyDescent="0.3">
      <c r="A913" s="4" t="s">
        <v>928</v>
      </c>
    </row>
    <row r="914" spans="1:1" x14ac:dyDescent="0.3">
      <c r="A914" s="4" t="s">
        <v>929</v>
      </c>
    </row>
    <row r="915" spans="1:1" x14ac:dyDescent="0.3">
      <c r="A915" s="4" t="s">
        <v>930</v>
      </c>
    </row>
    <row r="916" spans="1:1" x14ac:dyDescent="0.3">
      <c r="A916" s="4" t="s">
        <v>931</v>
      </c>
    </row>
    <row r="917" spans="1:1" x14ac:dyDescent="0.3">
      <c r="A917" s="4" t="s">
        <v>932</v>
      </c>
    </row>
    <row r="918" spans="1:1" x14ac:dyDescent="0.3">
      <c r="A918" s="4" t="s">
        <v>933</v>
      </c>
    </row>
    <row r="919" spans="1:1" x14ac:dyDescent="0.3">
      <c r="A919" s="4" t="s">
        <v>934</v>
      </c>
    </row>
    <row r="920" spans="1:1" x14ac:dyDescent="0.3">
      <c r="A920" s="4" t="s">
        <v>935</v>
      </c>
    </row>
    <row r="921" spans="1:1" x14ac:dyDescent="0.3">
      <c r="A921" s="4" t="s">
        <v>936</v>
      </c>
    </row>
    <row r="922" spans="1:1" x14ac:dyDescent="0.3">
      <c r="A922" s="4" t="s">
        <v>937</v>
      </c>
    </row>
    <row r="923" spans="1:1" x14ac:dyDescent="0.3">
      <c r="A923" s="4" t="s">
        <v>938</v>
      </c>
    </row>
    <row r="924" spans="1:1" x14ac:dyDescent="0.3">
      <c r="A924" s="4" t="s">
        <v>939</v>
      </c>
    </row>
    <row r="925" spans="1:1" x14ac:dyDescent="0.3">
      <c r="A925" s="4" t="s">
        <v>940</v>
      </c>
    </row>
    <row r="926" spans="1:1" x14ac:dyDescent="0.3">
      <c r="A926" s="4" t="s">
        <v>941</v>
      </c>
    </row>
    <row r="927" spans="1:1" x14ac:dyDescent="0.3">
      <c r="A927" s="4" t="s">
        <v>942</v>
      </c>
    </row>
    <row r="928" spans="1:1" x14ac:dyDescent="0.3">
      <c r="A928" s="4" t="s">
        <v>943</v>
      </c>
    </row>
    <row r="929" spans="1:1" x14ac:dyDescent="0.3">
      <c r="A929" s="4" t="s">
        <v>944</v>
      </c>
    </row>
    <row r="930" spans="1:1" x14ac:dyDescent="0.3">
      <c r="A930" s="4" t="s">
        <v>945</v>
      </c>
    </row>
    <row r="931" spans="1:1" x14ac:dyDescent="0.3">
      <c r="A931" s="4" t="s">
        <v>946</v>
      </c>
    </row>
    <row r="932" spans="1:1" x14ac:dyDescent="0.3">
      <c r="A932" s="4" t="s">
        <v>947</v>
      </c>
    </row>
    <row r="933" spans="1:1" x14ac:dyDescent="0.3">
      <c r="A933" s="4" t="s">
        <v>948</v>
      </c>
    </row>
    <row r="934" spans="1:1" x14ac:dyDescent="0.3">
      <c r="A934" s="4" t="s">
        <v>949</v>
      </c>
    </row>
    <row r="935" spans="1:1" x14ac:dyDescent="0.3">
      <c r="A935" s="4" t="s">
        <v>950</v>
      </c>
    </row>
    <row r="936" spans="1:1" x14ac:dyDescent="0.3">
      <c r="A936" s="4" t="s">
        <v>951</v>
      </c>
    </row>
    <row r="937" spans="1:1" x14ac:dyDescent="0.3">
      <c r="A937" s="4" t="s">
        <v>952</v>
      </c>
    </row>
    <row r="938" spans="1:1" x14ac:dyDescent="0.3">
      <c r="A938" s="4" t="s">
        <v>953</v>
      </c>
    </row>
    <row r="939" spans="1:1" x14ac:dyDescent="0.3">
      <c r="A939" s="4" t="s">
        <v>954</v>
      </c>
    </row>
    <row r="940" spans="1:1" x14ac:dyDescent="0.3">
      <c r="A940" s="4" t="s">
        <v>955</v>
      </c>
    </row>
    <row r="941" spans="1:1" x14ac:dyDescent="0.3">
      <c r="A941" s="4" t="s">
        <v>956</v>
      </c>
    </row>
    <row r="942" spans="1:1" x14ac:dyDescent="0.3">
      <c r="A942" s="4" t="s">
        <v>957</v>
      </c>
    </row>
    <row r="943" spans="1:1" x14ac:dyDescent="0.3">
      <c r="A943" s="4" t="s">
        <v>958</v>
      </c>
    </row>
    <row r="944" spans="1:1" x14ac:dyDescent="0.3">
      <c r="A944" s="4" t="s">
        <v>959</v>
      </c>
    </row>
    <row r="945" spans="1:1" x14ac:dyDescent="0.3">
      <c r="A945" s="4" t="s">
        <v>960</v>
      </c>
    </row>
    <row r="946" spans="1:1" x14ac:dyDescent="0.3">
      <c r="A946" s="4" t="s">
        <v>961</v>
      </c>
    </row>
    <row r="947" spans="1:1" x14ac:dyDescent="0.3">
      <c r="A947" s="4" t="s">
        <v>962</v>
      </c>
    </row>
    <row r="948" spans="1:1" x14ac:dyDescent="0.3">
      <c r="A948" s="4" t="s">
        <v>963</v>
      </c>
    </row>
    <row r="949" spans="1:1" x14ac:dyDescent="0.3">
      <c r="A949" s="4" t="s">
        <v>964</v>
      </c>
    </row>
    <row r="950" spans="1:1" x14ac:dyDescent="0.3">
      <c r="A950" s="4" t="s">
        <v>965</v>
      </c>
    </row>
    <row r="951" spans="1:1" x14ac:dyDescent="0.3">
      <c r="A951" s="4" t="s">
        <v>966</v>
      </c>
    </row>
    <row r="952" spans="1:1" x14ac:dyDescent="0.3">
      <c r="A952" s="4" t="s">
        <v>967</v>
      </c>
    </row>
    <row r="953" spans="1:1" x14ac:dyDescent="0.3">
      <c r="A953" s="4" t="s">
        <v>968</v>
      </c>
    </row>
    <row r="954" spans="1:1" x14ac:dyDescent="0.3">
      <c r="A954" s="4" t="s">
        <v>969</v>
      </c>
    </row>
    <row r="955" spans="1:1" x14ac:dyDescent="0.3">
      <c r="A955" s="4" t="s">
        <v>970</v>
      </c>
    </row>
    <row r="956" spans="1:1" x14ac:dyDescent="0.3">
      <c r="A956" s="4" t="s">
        <v>971</v>
      </c>
    </row>
    <row r="957" spans="1:1" x14ac:dyDescent="0.3">
      <c r="A957" s="4" t="s">
        <v>972</v>
      </c>
    </row>
    <row r="958" spans="1:1" x14ac:dyDescent="0.3">
      <c r="A958" s="4" t="s">
        <v>973</v>
      </c>
    </row>
    <row r="959" spans="1:1" x14ac:dyDescent="0.3">
      <c r="A959" s="4" t="s">
        <v>974</v>
      </c>
    </row>
    <row r="960" spans="1:1" x14ac:dyDescent="0.3">
      <c r="A960" s="4" t="s">
        <v>975</v>
      </c>
    </row>
    <row r="961" spans="1:1" x14ac:dyDescent="0.3">
      <c r="A961" s="4" t="s">
        <v>976</v>
      </c>
    </row>
    <row r="962" spans="1:1" x14ac:dyDescent="0.3">
      <c r="A962" s="4" t="s">
        <v>977</v>
      </c>
    </row>
    <row r="963" spans="1:1" x14ac:dyDescent="0.3">
      <c r="A963" s="4" t="s">
        <v>978</v>
      </c>
    </row>
    <row r="964" spans="1:1" x14ac:dyDescent="0.3">
      <c r="A964" s="4" t="s">
        <v>979</v>
      </c>
    </row>
    <row r="965" spans="1:1" x14ac:dyDescent="0.3">
      <c r="A965" s="4" t="s">
        <v>980</v>
      </c>
    </row>
    <row r="966" spans="1:1" x14ac:dyDescent="0.3">
      <c r="A966" s="4" t="s">
        <v>981</v>
      </c>
    </row>
    <row r="967" spans="1:1" x14ac:dyDescent="0.3">
      <c r="A967" s="4" t="s">
        <v>982</v>
      </c>
    </row>
    <row r="968" spans="1:1" x14ac:dyDescent="0.3">
      <c r="A968" s="4" t="s">
        <v>983</v>
      </c>
    </row>
    <row r="969" spans="1:1" x14ac:dyDescent="0.3">
      <c r="A969" s="4" t="s">
        <v>984</v>
      </c>
    </row>
    <row r="970" spans="1:1" x14ac:dyDescent="0.3">
      <c r="A970" s="4" t="s">
        <v>985</v>
      </c>
    </row>
    <row r="971" spans="1:1" x14ac:dyDescent="0.3">
      <c r="A971" s="4" t="s">
        <v>986</v>
      </c>
    </row>
    <row r="972" spans="1:1" x14ac:dyDescent="0.3">
      <c r="A972" s="4" t="s">
        <v>987</v>
      </c>
    </row>
    <row r="973" spans="1:1" x14ac:dyDescent="0.3">
      <c r="A973" s="4" t="s">
        <v>988</v>
      </c>
    </row>
    <row r="974" spans="1:1" x14ac:dyDescent="0.3">
      <c r="A974" s="4" t="s">
        <v>989</v>
      </c>
    </row>
    <row r="975" spans="1:1" x14ac:dyDescent="0.3">
      <c r="A975" s="4" t="s">
        <v>990</v>
      </c>
    </row>
    <row r="976" spans="1:1" x14ac:dyDescent="0.3">
      <c r="A976" s="4" t="s">
        <v>991</v>
      </c>
    </row>
    <row r="977" spans="1:1" x14ac:dyDescent="0.3">
      <c r="A977" s="4" t="s">
        <v>992</v>
      </c>
    </row>
    <row r="978" spans="1:1" x14ac:dyDescent="0.3">
      <c r="A978" s="4" t="s">
        <v>993</v>
      </c>
    </row>
    <row r="979" spans="1:1" x14ac:dyDescent="0.3">
      <c r="A979" s="4" t="s">
        <v>994</v>
      </c>
    </row>
    <row r="980" spans="1:1" x14ac:dyDescent="0.3">
      <c r="A980" s="4" t="s">
        <v>995</v>
      </c>
    </row>
    <row r="981" spans="1:1" x14ac:dyDescent="0.3">
      <c r="A981" s="4" t="s">
        <v>996</v>
      </c>
    </row>
    <row r="982" spans="1:1" x14ac:dyDescent="0.3">
      <c r="A982" s="4" t="s">
        <v>997</v>
      </c>
    </row>
    <row r="983" spans="1:1" x14ac:dyDescent="0.3">
      <c r="A983" s="4" t="s">
        <v>998</v>
      </c>
    </row>
    <row r="984" spans="1:1" x14ac:dyDescent="0.3">
      <c r="A984" s="4" t="s">
        <v>999</v>
      </c>
    </row>
    <row r="985" spans="1:1" x14ac:dyDescent="0.3">
      <c r="A985" s="4" t="s">
        <v>1000</v>
      </c>
    </row>
    <row r="986" spans="1:1" x14ac:dyDescent="0.3">
      <c r="A986" s="4" t="s">
        <v>1001</v>
      </c>
    </row>
    <row r="987" spans="1:1" x14ac:dyDescent="0.3">
      <c r="A987" s="4" t="s">
        <v>1002</v>
      </c>
    </row>
    <row r="988" spans="1:1" x14ac:dyDescent="0.3">
      <c r="A988" s="4" t="s">
        <v>1003</v>
      </c>
    </row>
    <row r="989" spans="1:1" x14ac:dyDescent="0.3">
      <c r="A989" s="4" t="s">
        <v>1004</v>
      </c>
    </row>
    <row r="990" spans="1:1" x14ac:dyDescent="0.3">
      <c r="A990" s="4" t="s">
        <v>1005</v>
      </c>
    </row>
    <row r="991" spans="1:1" x14ac:dyDescent="0.3">
      <c r="A991" s="4" t="s">
        <v>1006</v>
      </c>
    </row>
    <row r="992" spans="1:1" x14ac:dyDescent="0.3">
      <c r="A992" s="4" t="s">
        <v>1007</v>
      </c>
    </row>
    <row r="993" spans="1:1" x14ac:dyDescent="0.3">
      <c r="A993" s="4" t="s">
        <v>1008</v>
      </c>
    </row>
    <row r="994" spans="1:1" x14ac:dyDescent="0.3">
      <c r="A994" s="4" t="s">
        <v>1009</v>
      </c>
    </row>
    <row r="995" spans="1:1" x14ac:dyDescent="0.3">
      <c r="A995" s="4" t="s">
        <v>1010</v>
      </c>
    </row>
    <row r="996" spans="1:1" x14ac:dyDescent="0.3">
      <c r="A996" s="4" t="s">
        <v>1011</v>
      </c>
    </row>
    <row r="997" spans="1:1" x14ac:dyDescent="0.3">
      <c r="A997" s="4" t="s">
        <v>1012</v>
      </c>
    </row>
    <row r="998" spans="1:1" x14ac:dyDescent="0.3">
      <c r="A998" s="4" t="s">
        <v>1013</v>
      </c>
    </row>
    <row r="999" spans="1:1" x14ac:dyDescent="0.3">
      <c r="A999" s="4" t="s">
        <v>1014</v>
      </c>
    </row>
    <row r="1000" spans="1:1" x14ac:dyDescent="0.3">
      <c r="A1000" s="4" t="s">
        <v>1015</v>
      </c>
    </row>
    <row r="1001" spans="1:1" x14ac:dyDescent="0.3">
      <c r="A1001" s="4" t="s">
        <v>1016</v>
      </c>
    </row>
    <row r="1002" spans="1:1" x14ac:dyDescent="0.3">
      <c r="A1002" s="4" t="s">
        <v>1017</v>
      </c>
    </row>
    <row r="1003" spans="1:1" x14ac:dyDescent="0.3">
      <c r="A1003" s="4" t="s">
        <v>1018</v>
      </c>
    </row>
    <row r="1004" spans="1:1" x14ac:dyDescent="0.3">
      <c r="A1004" s="4" t="s">
        <v>1019</v>
      </c>
    </row>
    <row r="1005" spans="1:1" x14ac:dyDescent="0.3">
      <c r="A1005" s="4" t="s">
        <v>1020</v>
      </c>
    </row>
    <row r="1006" spans="1:1" x14ac:dyDescent="0.3">
      <c r="A1006" s="4" t="s">
        <v>1021</v>
      </c>
    </row>
    <row r="1007" spans="1:1" x14ac:dyDescent="0.3">
      <c r="A1007" s="4" t="s">
        <v>1022</v>
      </c>
    </row>
    <row r="1008" spans="1:1" x14ac:dyDescent="0.3">
      <c r="A1008" s="4" t="s">
        <v>1023</v>
      </c>
    </row>
    <row r="1009" spans="1:1" x14ac:dyDescent="0.3">
      <c r="A1009" s="4" t="s">
        <v>1024</v>
      </c>
    </row>
    <row r="1010" spans="1:1" x14ac:dyDescent="0.3">
      <c r="A1010" s="4" t="s">
        <v>1025</v>
      </c>
    </row>
    <row r="1011" spans="1:1" x14ac:dyDescent="0.3">
      <c r="A1011" s="4" t="s">
        <v>1026</v>
      </c>
    </row>
    <row r="1012" spans="1:1" x14ac:dyDescent="0.3">
      <c r="A1012" s="4" t="s">
        <v>1027</v>
      </c>
    </row>
    <row r="1013" spans="1:1" x14ac:dyDescent="0.3">
      <c r="A1013" s="4" t="s">
        <v>1028</v>
      </c>
    </row>
    <row r="1014" spans="1:1" x14ac:dyDescent="0.3">
      <c r="A1014" s="4" t="s">
        <v>1029</v>
      </c>
    </row>
    <row r="1015" spans="1:1" x14ac:dyDescent="0.3">
      <c r="A1015" s="4" t="s">
        <v>1030</v>
      </c>
    </row>
    <row r="1016" spans="1:1" x14ac:dyDescent="0.3">
      <c r="A1016" s="4" t="s">
        <v>1031</v>
      </c>
    </row>
    <row r="1017" spans="1:1" x14ac:dyDescent="0.3">
      <c r="A1017" s="4" t="s">
        <v>1032</v>
      </c>
    </row>
    <row r="1018" spans="1:1" x14ac:dyDescent="0.3">
      <c r="A1018" s="4" t="s">
        <v>1033</v>
      </c>
    </row>
    <row r="1019" spans="1:1" x14ac:dyDescent="0.3">
      <c r="A1019" s="4" t="s">
        <v>1034</v>
      </c>
    </row>
    <row r="1020" spans="1:1" x14ac:dyDescent="0.3">
      <c r="A1020" s="4" t="s">
        <v>1035</v>
      </c>
    </row>
    <row r="1021" spans="1:1" x14ac:dyDescent="0.3">
      <c r="A1021" s="4" t="s">
        <v>1036</v>
      </c>
    </row>
    <row r="1022" spans="1:1" x14ac:dyDescent="0.3">
      <c r="A1022" s="4" t="s">
        <v>1037</v>
      </c>
    </row>
    <row r="1023" spans="1:1" x14ac:dyDescent="0.3">
      <c r="A1023" s="4" t="s">
        <v>1038</v>
      </c>
    </row>
    <row r="1024" spans="1:1" x14ac:dyDescent="0.3">
      <c r="A1024" s="4" t="s">
        <v>1039</v>
      </c>
    </row>
    <row r="1025" spans="1:1" x14ac:dyDescent="0.3">
      <c r="A1025" s="4" t="s">
        <v>1040</v>
      </c>
    </row>
    <row r="1026" spans="1:1" x14ac:dyDescent="0.3">
      <c r="A1026" s="4" t="s">
        <v>1041</v>
      </c>
    </row>
    <row r="1027" spans="1:1" x14ac:dyDescent="0.3">
      <c r="A1027" s="4" t="s">
        <v>1042</v>
      </c>
    </row>
    <row r="1028" spans="1:1" x14ac:dyDescent="0.3">
      <c r="A1028" s="4" t="s">
        <v>1043</v>
      </c>
    </row>
    <row r="1029" spans="1:1" x14ac:dyDescent="0.3">
      <c r="A1029" s="4" t="s">
        <v>1044</v>
      </c>
    </row>
    <row r="1030" spans="1:1" x14ac:dyDescent="0.3">
      <c r="A1030" s="4" t="s">
        <v>1045</v>
      </c>
    </row>
    <row r="1031" spans="1:1" x14ac:dyDescent="0.3">
      <c r="A1031" s="4" t="s">
        <v>1046</v>
      </c>
    </row>
    <row r="1032" spans="1:1" x14ac:dyDescent="0.3">
      <c r="A1032" s="4" t="s">
        <v>1047</v>
      </c>
    </row>
    <row r="1033" spans="1:1" x14ac:dyDescent="0.3">
      <c r="A1033" s="4" t="s">
        <v>1048</v>
      </c>
    </row>
    <row r="1034" spans="1:1" x14ac:dyDescent="0.3">
      <c r="A1034" s="4" t="s">
        <v>1049</v>
      </c>
    </row>
    <row r="1035" spans="1:1" x14ac:dyDescent="0.3">
      <c r="A1035" s="4" t="s">
        <v>1050</v>
      </c>
    </row>
    <row r="1036" spans="1:1" x14ac:dyDescent="0.3">
      <c r="A1036" s="4" t="s">
        <v>1051</v>
      </c>
    </row>
    <row r="1037" spans="1:1" x14ac:dyDescent="0.3">
      <c r="A1037" s="4" t="s">
        <v>1052</v>
      </c>
    </row>
    <row r="1038" spans="1:1" x14ac:dyDescent="0.3">
      <c r="A1038" s="4" t="s">
        <v>1053</v>
      </c>
    </row>
    <row r="1039" spans="1:1" x14ac:dyDescent="0.3">
      <c r="A1039" s="4" t="s">
        <v>1054</v>
      </c>
    </row>
    <row r="1040" spans="1:1" x14ac:dyDescent="0.3">
      <c r="A1040" s="4" t="s">
        <v>1055</v>
      </c>
    </row>
    <row r="1041" spans="1:1" x14ac:dyDescent="0.3">
      <c r="A1041" s="4" t="s">
        <v>1056</v>
      </c>
    </row>
    <row r="1042" spans="1:1" x14ac:dyDescent="0.3">
      <c r="A1042" s="4" t="s">
        <v>1057</v>
      </c>
    </row>
    <row r="1043" spans="1:1" x14ac:dyDescent="0.3">
      <c r="A1043" s="4" t="s">
        <v>1058</v>
      </c>
    </row>
    <row r="1044" spans="1:1" x14ac:dyDescent="0.3">
      <c r="A1044" s="4" t="s">
        <v>1059</v>
      </c>
    </row>
    <row r="1045" spans="1:1" x14ac:dyDescent="0.3">
      <c r="A1045" s="4" t="s">
        <v>1060</v>
      </c>
    </row>
    <row r="1046" spans="1:1" x14ac:dyDescent="0.3">
      <c r="A1046" s="4" t="s">
        <v>1061</v>
      </c>
    </row>
    <row r="1047" spans="1:1" x14ac:dyDescent="0.3">
      <c r="A1047" s="4" t="s">
        <v>1062</v>
      </c>
    </row>
    <row r="1048" spans="1:1" x14ac:dyDescent="0.3">
      <c r="A1048" s="4" t="s">
        <v>1063</v>
      </c>
    </row>
    <row r="1049" spans="1:1" x14ac:dyDescent="0.3">
      <c r="A1049" s="4" t="s">
        <v>1064</v>
      </c>
    </row>
    <row r="1050" spans="1:1" x14ac:dyDescent="0.3">
      <c r="A1050" s="4" t="s">
        <v>1065</v>
      </c>
    </row>
    <row r="1051" spans="1:1" x14ac:dyDescent="0.3">
      <c r="A1051" s="4" t="s">
        <v>1066</v>
      </c>
    </row>
    <row r="1052" spans="1:1" x14ac:dyDescent="0.3">
      <c r="A1052" s="4" t="s">
        <v>1067</v>
      </c>
    </row>
    <row r="1053" spans="1:1" x14ac:dyDescent="0.3">
      <c r="A1053" s="4" t="s">
        <v>1068</v>
      </c>
    </row>
    <row r="1054" spans="1:1" x14ac:dyDescent="0.3">
      <c r="A1054" s="4" t="s">
        <v>1069</v>
      </c>
    </row>
    <row r="1055" spans="1:1" x14ac:dyDescent="0.3">
      <c r="A1055" s="4" t="s">
        <v>1070</v>
      </c>
    </row>
    <row r="1056" spans="1:1" x14ac:dyDescent="0.3">
      <c r="A1056" s="4" t="s">
        <v>1071</v>
      </c>
    </row>
    <row r="1057" spans="1:1" x14ac:dyDescent="0.3">
      <c r="A1057" s="4" t="s">
        <v>1072</v>
      </c>
    </row>
    <row r="1058" spans="1:1" x14ac:dyDescent="0.3">
      <c r="A1058" s="4" t="s">
        <v>1073</v>
      </c>
    </row>
    <row r="1059" spans="1:1" x14ac:dyDescent="0.3">
      <c r="A1059" s="4" t="s">
        <v>1074</v>
      </c>
    </row>
    <row r="1060" spans="1:1" x14ac:dyDescent="0.3">
      <c r="A1060" s="4" t="s">
        <v>1075</v>
      </c>
    </row>
    <row r="1061" spans="1:1" x14ac:dyDescent="0.3">
      <c r="A1061" s="4" t="s">
        <v>1076</v>
      </c>
    </row>
    <row r="1062" spans="1:1" x14ac:dyDescent="0.3">
      <c r="A1062" s="4" t="s">
        <v>1077</v>
      </c>
    </row>
    <row r="1063" spans="1:1" x14ac:dyDescent="0.3">
      <c r="A1063" s="4" t="s">
        <v>1078</v>
      </c>
    </row>
    <row r="1064" spans="1:1" x14ac:dyDescent="0.3">
      <c r="A1064" s="4" t="s">
        <v>1079</v>
      </c>
    </row>
    <row r="1065" spans="1:1" x14ac:dyDescent="0.3">
      <c r="A1065" s="4" t="s">
        <v>1080</v>
      </c>
    </row>
    <row r="1066" spans="1:1" x14ac:dyDescent="0.3">
      <c r="A1066" s="4" t="s">
        <v>1081</v>
      </c>
    </row>
    <row r="1067" spans="1:1" x14ac:dyDescent="0.3">
      <c r="A1067" s="4" t="s">
        <v>1082</v>
      </c>
    </row>
    <row r="1068" spans="1:1" x14ac:dyDescent="0.3">
      <c r="A1068" s="4" t="s">
        <v>1083</v>
      </c>
    </row>
    <row r="1069" spans="1:1" x14ac:dyDescent="0.3">
      <c r="A1069" s="4" t="s">
        <v>1084</v>
      </c>
    </row>
    <row r="1070" spans="1:1" x14ac:dyDescent="0.3">
      <c r="A1070" s="4" t="s">
        <v>1085</v>
      </c>
    </row>
    <row r="1071" spans="1:1" x14ac:dyDescent="0.3">
      <c r="A1071" s="4" t="s">
        <v>1086</v>
      </c>
    </row>
    <row r="1072" spans="1:1" x14ac:dyDescent="0.3">
      <c r="A1072" s="4" t="s">
        <v>1087</v>
      </c>
    </row>
    <row r="1073" spans="1:1" x14ac:dyDescent="0.3">
      <c r="A1073" s="4" t="s">
        <v>1088</v>
      </c>
    </row>
    <row r="1074" spans="1:1" x14ac:dyDescent="0.3">
      <c r="A1074" s="4" t="s">
        <v>1089</v>
      </c>
    </row>
    <row r="1075" spans="1:1" x14ac:dyDescent="0.3">
      <c r="A1075" s="4" t="s">
        <v>1090</v>
      </c>
    </row>
    <row r="1076" spans="1:1" x14ac:dyDescent="0.3">
      <c r="A1076" s="4" t="s">
        <v>1091</v>
      </c>
    </row>
    <row r="1077" spans="1:1" x14ac:dyDescent="0.3">
      <c r="A1077" s="4" t="s">
        <v>1092</v>
      </c>
    </row>
    <row r="1078" spans="1:1" x14ac:dyDescent="0.3">
      <c r="A1078" s="4" t="s">
        <v>1093</v>
      </c>
    </row>
    <row r="1079" spans="1:1" x14ac:dyDescent="0.3">
      <c r="A1079" s="4" t="s">
        <v>1094</v>
      </c>
    </row>
    <row r="1080" spans="1:1" x14ac:dyDescent="0.3">
      <c r="A1080" s="4" t="s">
        <v>1095</v>
      </c>
    </row>
    <row r="1081" spans="1:1" x14ac:dyDescent="0.3">
      <c r="A1081" s="4" t="s">
        <v>1096</v>
      </c>
    </row>
    <row r="1082" spans="1:1" x14ac:dyDescent="0.3">
      <c r="A1082" s="4" t="s">
        <v>1097</v>
      </c>
    </row>
    <row r="1083" spans="1:1" x14ac:dyDescent="0.3">
      <c r="A1083" s="4" t="s">
        <v>1098</v>
      </c>
    </row>
    <row r="1084" spans="1:1" x14ac:dyDescent="0.3">
      <c r="A1084" s="4" t="s">
        <v>1099</v>
      </c>
    </row>
    <row r="1085" spans="1:1" x14ac:dyDescent="0.3">
      <c r="A1085" s="4" t="s">
        <v>1100</v>
      </c>
    </row>
    <row r="1086" spans="1:1" x14ac:dyDescent="0.3">
      <c r="A1086" s="4" t="s">
        <v>1101</v>
      </c>
    </row>
    <row r="1087" spans="1:1" x14ac:dyDescent="0.3">
      <c r="A1087" s="4" t="s">
        <v>1102</v>
      </c>
    </row>
    <row r="1088" spans="1:1" x14ac:dyDescent="0.3">
      <c r="A1088" s="4" t="s">
        <v>1103</v>
      </c>
    </row>
    <row r="1089" spans="1:1" x14ac:dyDescent="0.3">
      <c r="A1089" s="4" t="s">
        <v>1104</v>
      </c>
    </row>
    <row r="1090" spans="1:1" x14ac:dyDescent="0.3">
      <c r="A1090" s="4" t="s">
        <v>1105</v>
      </c>
    </row>
    <row r="1091" spans="1:1" x14ac:dyDescent="0.3">
      <c r="A1091" s="4" t="s">
        <v>1106</v>
      </c>
    </row>
    <row r="1092" spans="1:1" x14ac:dyDescent="0.3">
      <c r="A1092" s="4" t="s">
        <v>1107</v>
      </c>
    </row>
    <row r="1093" spans="1:1" x14ac:dyDescent="0.3">
      <c r="A1093" s="4" t="s">
        <v>1108</v>
      </c>
    </row>
    <row r="1094" spans="1:1" x14ac:dyDescent="0.3">
      <c r="A1094" s="4" t="s">
        <v>1109</v>
      </c>
    </row>
    <row r="1095" spans="1:1" x14ac:dyDescent="0.3">
      <c r="A1095" s="4" t="s">
        <v>1110</v>
      </c>
    </row>
    <row r="1096" spans="1:1" x14ac:dyDescent="0.3">
      <c r="A1096" s="4" t="s">
        <v>1111</v>
      </c>
    </row>
    <row r="1097" spans="1:1" x14ac:dyDescent="0.3">
      <c r="A1097" s="4" t="s">
        <v>1112</v>
      </c>
    </row>
    <row r="1098" spans="1:1" x14ac:dyDescent="0.3">
      <c r="A1098" s="4" t="s">
        <v>1113</v>
      </c>
    </row>
    <row r="1099" spans="1:1" x14ac:dyDescent="0.3">
      <c r="A1099" s="4" t="s">
        <v>1114</v>
      </c>
    </row>
    <row r="1100" spans="1:1" x14ac:dyDescent="0.3">
      <c r="A1100" s="4" t="s">
        <v>1115</v>
      </c>
    </row>
    <row r="1101" spans="1:1" x14ac:dyDescent="0.3">
      <c r="A1101" s="4" t="s">
        <v>1116</v>
      </c>
    </row>
    <row r="1102" spans="1:1" x14ac:dyDescent="0.3">
      <c r="A1102" s="4" t="s">
        <v>1117</v>
      </c>
    </row>
    <row r="1103" spans="1:1" x14ac:dyDescent="0.3">
      <c r="A1103" s="4" t="s">
        <v>1118</v>
      </c>
    </row>
    <row r="1104" spans="1:1" x14ac:dyDescent="0.3">
      <c r="A1104" s="4" t="s">
        <v>1119</v>
      </c>
    </row>
    <row r="1105" spans="1:1" x14ac:dyDescent="0.3">
      <c r="A1105" s="4" t="s">
        <v>1120</v>
      </c>
    </row>
    <row r="1106" spans="1:1" x14ac:dyDescent="0.3">
      <c r="A1106" s="4" t="s">
        <v>1121</v>
      </c>
    </row>
    <row r="1107" spans="1:1" x14ac:dyDescent="0.3">
      <c r="A1107" s="4" t="s">
        <v>1122</v>
      </c>
    </row>
    <row r="1108" spans="1:1" x14ac:dyDescent="0.3">
      <c r="A1108" s="4" t="s">
        <v>1123</v>
      </c>
    </row>
    <row r="1109" spans="1:1" x14ac:dyDescent="0.3">
      <c r="A1109" s="4" t="s">
        <v>1124</v>
      </c>
    </row>
    <row r="1110" spans="1:1" x14ac:dyDescent="0.3">
      <c r="A1110" s="4" t="s">
        <v>1125</v>
      </c>
    </row>
    <row r="1111" spans="1:1" x14ac:dyDescent="0.3">
      <c r="A1111" s="4" t="s">
        <v>1126</v>
      </c>
    </row>
    <row r="1112" spans="1:1" x14ac:dyDescent="0.3">
      <c r="A1112" s="4" t="s">
        <v>1127</v>
      </c>
    </row>
    <row r="1113" spans="1:1" x14ac:dyDescent="0.3">
      <c r="A1113" s="4" t="s">
        <v>1128</v>
      </c>
    </row>
    <row r="1114" spans="1:1" x14ac:dyDescent="0.3">
      <c r="A1114" s="4" t="s">
        <v>1129</v>
      </c>
    </row>
    <row r="1115" spans="1:1" x14ac:dyDescent="0.3">
      <c r="A1115" s="4" t="s">
        <v>1130</v>
      </c>
    </row>
    <row r="1116" spans="1:1" x14ac:dyDescent="0.3">
      <c r="A1116" s="4" t="s">
        <v>1131</v>
      </c>
    </row>
    <row r="1117" spans="1:1" x14ac:dyDescent="0.3">
      <c r="A1117" s="4" t="s">
        <v>1132</v>
      </c>
    </row>
    <row r="1118" spans="1:1" x14ac:dyDescent="0.3">
      <c r="A1118" s="4" t="s">
        <v>1133</v>
      </c>
    </row>
    <row r="1119" spans="1:1" x14ac:dyDescent="0.3">
      <c r="A1119" s="4" t="s">
        <v>1134</v>
      </c>
    </row>
    <row r="1120" spans="1:1" x14ac:dyDescent="0.3">
      <c r="A1120" s="4" t="s">
        <v>1135</v>
      </c>
    </row>
    <row r="1121" spans="1:1" x14ac:dyDescent="0.3">
      <c r="A1121" s="4" t="s">
        <v>1136</v>
      </c>
    </row>
    <row r="1122" spans="1:1" x14ac:dyDescent="0.3">
      <c r="A1122" s="4" t="s">
        <v>1137</v>
      </c>
    </row>
    <row r="1123" spans="1:1" x14ac:dyDescent="0.3">
      <c r="A1123" s="4" t="s">
        <v>1138</v>
      </c>
    </row>
    <row r="1124" spans="1:1" x14ac:dyDescent="0.3">
      <c r="A1124" s="4" t="s">
        <v>1139</v>
      </c>
    </row>
    <row r="1125" spans="1:1" x14ac:dyDescent="0.3">
      <c r="A1125" s="4" t="s">
        <v>1140</v>
      </c>
    </row>
    <row r="1126" spans="1:1" x14ac:dyDescent="0.3">
      <c r="A1126" s="4" t="s">
        <v>1141</v>
      </c>
    </row>
    <row r="1127" spans="1:1" x14ac:dyDescent="0.3">
      <c r="A1127" s="4" t="s">
        <v>1142</v>
      </c>
    </row>
    <row r="1128" spans="1:1" x14ac:dyDescent="0.3">
      <c r="A1128" s="4" t="s">
        <v>1143</v>
      </c>
    </row>
    <row r="1129" spans="1:1" x14ac:dyDescent="0.3">
      <c r="A1129" s="4" t="s">
        <v>1144</v>
      </c>
    </row>
    <row r="1130" spans="1:1" x14ac:dyDescent="0.3">
      <c r="A1130" s="4" t="s">
        <v>1145</v>
      </c>
    </row>
    <row r="1131" spans="1:1" x14ac:dyDescent="0.3">
      <c r="A1131" s="4" t="s">
        <v>1146</v>
      </c>
    </row>
    <row r="1132" spans="1:1" x14ac:dyDescent="0.3">
      <c r="A1132" s="4" t="s">
        <v>1147</v>
      </c>
    </row>
    <row r="1133" spans="1:1" x14ac:dyDescent="0.3">
      <c r="A1133" s="4" t="s">
        <v>1148</v>
      </c>
    </row>
    <row r="1134" spans="1:1" x14ac:dyDescent="0.3">
      <c r="A1134" s="4" t="s">
        <v>1149</v>
      </c>
    </row>
    <row r="1135" spans="1:1" x14ac:dyDescent="0.3">
      <c r="A1135" s="4" t="s">
        <v>1150</v>
      </c>
    </row>
    <row r="1136" spans="1:1" x14ac:dyDescent="0.3">
      <c r="A1136" s="4" t="s">
        <v>1151</v>
      </c>
    </row>
    <row r="1137" spans="1:1" x14ac:dyDescent="0.3">
      <c r="A1137" s="4" t="s">
        <v>1152</v>
      </c>
    </row>
    <row r="1138" spans="1:1" x14ac:dyDescent="0.3">
      <c r="A1138" s="4" t="s">
        <v>1153</v>
      </c>
    </row>
    <row r="1139" spans="1:1" x14ac:dyDescent="0.3">
      <c r="A1139" s="4" t="s">
        <v>1154</v>
      </c>
    </row>
    <row r="1140" spans="1:1" x14ac:dyDescent="0.3">
      <c r="A1140" s="4" t="s">
        <v>1155</v>
      </c>
    </row>
    <row r="1141" spans="1:1" x14ac:dyDescent="0.3">
      <c r="A1141" s="4" t="s">
        <v>1156</v>
      </c>
    </row>
    <row r="1142" spans="1:1" x14ac:dyDescent="0.3">
      <c r="A1142" s="4" t="s">
        <v>1157</v>
      </c>
    </row>
    <row r="1143" spans="1:1" x14ac:dyDescent="0.3">
      <c r="A1143" s="4" t="s">
        <v>1158</v>
      </c>
    </row>
    <row r="1144" spans="1:1" x14ac:dyDescent="0.3">
      <c r="A1144" s="4" t="s">
        <v>1159</v>
      </c>
    </row>
    <row r="1145" spans="1:1" x14ac:dyDescent="0.3">
      <c r="A1145" s="4" t="s">
        <v>1160</v>
      </c>
    </row>
    <row r="1146" spans="1:1" x14ac:dyDescent="0.3">
      <c r="A1146" s="4" t="s">
        <v>1161</v>
      </c>
    </row>
    <row r="1147" spans="1:1" x14ac:dyDescent="0.3">
      <c r="A1147" s="4" t="s">
        <v>1162</v>
      </c>
    </row>
    <row r="1148" spans="1:1" x14ac:dyDescent="0.3">
      <c r="A1148" s="4" t="s">
        <v>1163</v>
      </c>
    </row>
    <row r="1149" spans="1:1" x14ac:dyDescent="0.3">
      <c r="A1149" s="4" t="s">
        <v>1164</v>
      </c>
    </row>
    <row r="1150" spans="1:1" x14ac:dyDescent="0.3">
      <c r="A1150" s="4" t="s">
        <v>1165</v>
      </c>
    </row>
    <row r="1151" spans="1:1" x14ac:dyDescent="0.3">
      <c r="A1151" s="4" t="s">
        <v>1166</v>
      </c>
    </row>
    <row r="1152" spans="1:1" x14ac:dyDescent="0.3">
      <c r="A1152" s="4" t="s">
        <v>1167</v>
      </c>
    </row>
    <row r="1153" spans="1:1" x14ac:dyDescent="0.3">
      <c r="A1153" s="4" t="s">
        <v>1168</v>
      </c>
    </row>
    <row r="1154" spans="1:1" x14ac:dyDescent="0.3">
      <c r="A1154" s="4" t="s">
        <v>1169</v>
      </c>
    </row>
    <row r="1155" spans="1:1" x14ac:dyDescent="0.3">
      <c r="A1155" s="4" t="s">
        <v>1170</v>
      </c>
    </row>
    <row r="1156" spans="1:1" x14ac:dyDescent="0.3">
      <c r="A1156" s="4" t="s">
        <v>1171</v>
      </c>
    </row>
    <row r="1157" spans="1:1" x14ac:dyDescent="0.3">
      <c r="A1157" s="4" t="s">
        <v>1172</v>
      </c>
    </row>
    <row r="1158" spans="1:1" x14ac:dyDescent="0.3">
      <c r="A1158" s="4" t="s">
        <v>1173</v>
      </c>
    </row>
    <row r="1159" spans="1:1" x14ac:dyDescent="0.3">
      <c r="A1159" s="4" t="s">
        <v>1174</v>
      </c>
    </row>
    <row r="1160" spans="1:1" x14ac:dyDescent="0.3">
      <c r="A1160" s="4" t="s">
        <v>1175</v>
      </c>
    </row>
    <row r="1161" spans="1:1" x14ac:dyDescent="0.3">
      <c r="A1161" s="4" t="s">
        <v>1176</v>
      </c>
    </row>
    <row r="1162" spans="1:1" x14ac:dyDescent="0.3">
      <c r="A1162" s="4" t="s">
        <v>1177</v>
      </c>
    </row>
    <row r="1163" spans="1:1" x14ac:dyDescent="0.3">
      <c r="A1163" s="4" t="s">
        <v>1178</v>
      </c>
    </row>
    <row r="1164" spans="1:1" x14ac:dyDescent="0.3">
      <c r="A1164" s="4" t="s">
        <v>1179</v>
      </c>
    </row>
    <row r="1165" spans="1:1" x14ac:dyDescent="0.3">
      <c r="A1165" s="4" t="s">
        <v>1180</v>
      </c>
    </row>
    <row r="1166" spans="1:1" x14ac:dyDescent="0.3">
      <c r="A1166" s="4" t="s">
        <v>1181</v>
      </c>
    </row>
    <row r="1167" spans="1:1" x14ac:dyDescent="0.3">
      <c r="A1167" s="4" t="s">
        <v>1182</v>
      </c>
    </row>
    <row r="1168" spans="1:1" x14ac:dyDescent="0.3">
      <c r="A1168" s="4" t="s">
        <v>1183</v>
      </c>
    </row>
    <row r="1169" spans="1:1" x14ac:dyDescent="0.3">
      <c r="A1169" s="4" t="s">
        <v>1184</v>
      </c>
    </row>
    <row r="1170" spans="1:1" x14ac:dyDescent="0.3">
      <c r="A1170" s="4" t="s">
        <v>1185</v>
      </c>
    </row>
    <row r="1171" spans="1:1" x14ac:dyDescent="0.3">
      <c r="A1171" s="4" t="s">
        <v>1186</v>
      </c>
    </row>
    <row r="1172" spans="1:1" x14ac:dyDescent="0.3">
      <c r="A1172" s="4" t="s">
        <v>1187</v>
      </c>
    </row>
    <row r="1173" spans="1:1" x14ac:dyDescent="0.3">
      <c r="A1173" s="4" t="s">
        <v>1188</v>
      </c>
    </row>
    <row r="1174" spans="1:1" x14ac:dyDescent="0.3">
      <c r="A1174" s="4" t="s">
        <v>1189</v>
      </c>
    </row>
    <row r="1175" spans="1:1" x14ac:dyDescent="0.3">
      <c r="A1175" s="4" t="s">
        <v>1190</v>
      </c>
    </row>
    <row r="1176" spans="1:1" x14ac:dyDescent="0.3">
      <c r="A1176" s="4" t="s">
        <v>1191</v>
      </c>
    </row>
    <row r="1177" spans="1:1" x14ac:dyDescent="0.3">
      <c r="A1177" s="4" t="s">
        <v>1192</v>
      </c>
    </row>
    <row r="1178" spans="1:1" x14ac:dyDescent="0.3">
      <c r="A1178" s="4" t="s">
        <v>1193</v>
      </c>
    </row>
    <row r="1179" spans="1:1" x14ac:dyDescent="0.3">
      <c r="A1179" s="4" t="s">
        <v>1194</v>
      </c>
    </row>
    <row r="1180" spans="1:1" x14ac:dyDescent="0.3">
      <c r="A1180" s="4" t="s">
        <v>1195</v>
      </c>
    </row>
    <row r="1181" spans="1:1" x14ac:dyDescent="0.3">
      <c r="A1181" s="4" t="s">
        <v>1196</v>
      </c>
    </row>
    <row r="1182" spans="1:1" x14ac:dyDescent="0.3">
      <c r="A1182" s="4" t="s">
        <v>1197</v>
      </c>
    </row>
    <row r="1183" spans="1:1" x14ac:dyDescent="0.3">
      <c r="A1183" s="4" t="s">
        <v>1198</v>
      </c>
    </row>
    <row r="1184" spans="1:1" x14ac:dyDescent="0.3">
      <c r="A1184" s="4" t="s">
        <v>1199</v>
      </c>
    </row>
    <row r="1185" spans="1:1" x14ac:dyDescent="0.3">
      <c r="A1185" s="4" t="s">
        <v>1200</v>
      </c>
    </row>
    <row r="1186" spans="1:1" x14ac:dyDescent="0.3">
      <c r="A1186" s="4" t="s">
        <v>1201</v>
      </c>
    </row>
    <row r="1187" spans="1:1" x14ac:dyDescent="0.3">
      <c r="A1187" s="4" t="s">
        <v>1202</v>
      </c>
    </row>
    <row r="1188" spans="1:1" x14ac:dyDescent="0.3">
      <c r="A1188" s="4" t="s">
        <v>1203</v>
      </c>
    </row>
    <row r="1189" spans="1:1" x14ac:dyDescent="0.3">
      <c r="A1189" s="4" t="s">
        <v>1204</v>
      </c>
    </row>
    <row r="1190" spans="1:1" x14ac:dyDescent="0.3">
      <c r="A1190" s="4" t="s">
        <v>1205</v>
      </c>
    </row>
    <row r="1191" spans="1:1" x14ac:dyDescent="0.3">
      <c r="A1191" s="4" t="s">
        <v>1206</v>
      </c>
    </row>
    <row r="1192" spans="1:1" x14ac:dyDescent="0.3">
      <c r="A1192" s="4" t="s">
        <v>1207</v>
      </c>
    </row>
    <row r="1193" spans="1:1" x14ac:dyDescent="0.3">
      <c r="A1193" s="4" t="s">
        <v>1208</v>
      </c>
    </row>
    <row r="1194" spans="1:1" x14ac:dyDescent="0.3">
      <c r="A1194" s="4" t="s">
        <v>1209</v>
      </c>
    </row>
    <row r="1195" spans="1:1" x14ac:dyDescent="0.3">
      <c r="A1195" s="4" t="s">
        <v>1210</v>
      </c>
    </row>
    <row r="1196" spans="1:1" x14ac:dyDescent="0.3">
      <c r="A1196" s="4" t="s">
        <v>1211</v>
      </c>
    </row>
    <row r="1197" spans="1:1" x14ac:dyDescent="0.3">
      <c r="A1197" s="4" t="s">
        <v>1212</v>
      </c>
    </row>
    <row r="1198" spans="1:1" x14ac:dyDescent="0.3">
      <c r="A1198" s="4" t="s">
        <v>1213</v>
      </c>
    </row>
    <row r="1199" spans="1:1" x14ac:dyDescent="0.3">
      <c r="A1199" s="4" t="s">
        <v>1214</v>
      </c>
    </row>
    <row r="1200" spans="1:1" x14ac:dyDescent="0.3">
      <c r="A1200" s="4" t="s">
        <v>1215</v>
      </c>
    </row>
    <row r="1201" spans="1:1" x14ac:dyDescent="0.3">
      <c r="A1201" s="4" t="s">
        <v>1216</v>
      </c>
    </row>
    <row r="1202" spans="1:1" x14ac:dyDescent="0.3">
      <c r="A1202" s="4" t="s">
        <v>1217</v>
      </c>
    </row>
    <row r="1203" spans="1:1" x14ac:dyDescent="0.3">
      <c r="A1203" s="4" t="s">
        <v>1218</v>
      </c>
    </row>
    <row r="1204" spans="1:1" x14ac:dyDescent="0.3">
      <c r="A1204" s="4" t="s">
        <v>1219</v>
      </c>
    </row>
    <row r="1205" spans="1:1" x14ac:dyDescent="0.3">
      <c r="A1205" s="4" t="s">
        <v>1220</v>
      </c>
    </row>
    <row r="1206" spans="1:1" x14ac:dyDescent="0.3">
      <c r="A1206" s="4" t="s">
        <v>1221</v>
      </c>
    </row>
    <row r="1207" spans="1:1" x14ac:dyDescent="0.3">
      <c r="A1207" s="4" t="s">
        <v>1222</v>
      </c>
    </row>
    <row r="1208" spans="1:1" x14ac:dyDescent="0.3">
      <c r="A1208" s="4" t="s">
        <v>1223</v>
      </c>
    </row>
    <row r="1209" spans="1:1" x14ac:dyDescent="0.3">
      <c r="A1209" s="4" t="s">
        <v>1224</v>
      </c>
    </row>
    <row r="1210" spans="1:1" x14ac:dyDescent="0.3">
      <c r="A1210" s="4" t="s">
        <v>1225</v>
      </c>
    </row>
    <row r="1211" spans="1:1" x14ac:dyDescent="0.3">
      <c r="A1211" s="4" t="s">
        <v>1226</v>
      </c>
    </row>
    <row r="1212" spans="1:1" x14ac:dyDescent="0.3">
      <c r="A1212" s="4" t="s">
        <v>1227</v>
      </c>
    </row>
    <row r="1213" spans="1:1" x14ac:dyDescent="0.3">
      <c r="A1213" s="4" t="s">
        <v>1228</v>
      </c>
    </row>
    <row r="1214" spans="1:1" x14ac:dyDescent="0.3">
      <c r="A1214" s="4" t="s">
        <v>1229</v>
      </c>
    </row>
    <row r="1215" spans="1:1" x14ac:dyDescent="0.3">
      <c r="A1215" s="4" t="s">
        <v>1230</v>
      </c>
    </row>
    <row r="1216" spans="1:1" x14ac:dyDescent="0.3">
      <c r="A1216" s="4" t="s">
        <v>1231</v>
      </c>
    </row>
    <row r="1217" spans="1:1" x14ac:dyDescent="0.3">
      <c r="A1217" s="4" t="s">
        <v>1232</v>
      </c>
    </row>
    <row r="1218" spans="1:1" x14ac:dyDescent="0.3">
      <c r="A1218" s="4" t="s">
        <v>1233</v>
      </c>
    </row>
    <row r="1219" spans="1:1" x14ac:dyDescent="0.3">
      <c r="A1219" s="4" t="s">
        <v>1234</v>
      </c>
    </row>
    <row r="1220" spans="1:1" x14ac:dyDescent="0.3">
      <c r="A1220" s="4" t="s">
        <v>1235</v>
      </c>
    </row>
    <row r="1221" spans="1:1" x14ac:dyDescent="0.3">
      <c r="A1221" s="4" t="s">
        <v>1236</v>
      </c>
    </row>
    <row r="1222" spans="1:1" x14ac:dyDescent="0.3">
      <c r="A1222" s="4" t="s">
        <v>1237</v>
      </c>
    </row>
    <row r="1223" spans="1:1" x14ac:dyDescent="0.3">
      <c r="A1223" s="4" t="s">
        <v>1238</v>
      </c>
    </row>
    <row r="1224" spans="1:1" x14ac:dyDescent="0.3">
      <c r="A1224" s="4" t="s">
        <v>1239</v>
      </c>
    </row>
    <row r="1225" spans="1:1" x14ac:dyDescent="0.3">
      <c r="A1225" s="4" t="s">
        <v>1240</v>
      </c>
    </row>
    <row r="1226" spans="1:1" x14ac:dyDescent="0.3">
      <c r="A1226" s="4" t="s">
        <v>1241</v>
      </c>
    </row>
    <row r="1227" spans="1:1" x14ac:dyDescent="0.3">
      <c r="A1227" s="4" t="s">
        <v>1242</v>
      </c>
    </row>
    <row r="1228" spans="1:1" x14ac:dyDescent="0.3">
      <c r="A1228" s="4" t="s">
        <v>1243</v>
      </c>
    </row>
    <row r="1229" spans="1:1" x14ac:dyDescent="0.3">
      <c r="A1229" s="4" t="s">
        <v>1244</v>
      </c>
    </row>
    <row r="1230" spans="1:1" x14ac:dyDescent="0.3">
      <c r="A1230" s="4" t="s">
        <v>1245</v>
      </c>
    </row>
    <row r="1231" spans="1:1" x14ac:dyDescent="0.3">
      <c r="A1231" s="4" t="s">
        <v>1246</v>
      </c>
    </row>
    <row r="1232" spans="1:1" x14ac:dyDescent="0.3">
      <c r="A1232" s="4" t="s">
        <v>1247</v>
      </c>
    </row>
    <row r="1233" spans="1:1" x14ac:dyDescent="0.3">
      <c r="A1233" s="4" t="s">
        <v>1248</v>
      </c>
    </row>
    <row r="1234" spans="1:1" x14ac:dyDescent="0.3">
      <c r="A1234" s="4" t="s">
        <v>1249</v>
      </c>
    </row>
    <row r="1235" spans="1:1" x14ac:dyDescent="0.3">
      <c r="A1235" s="4" t="s">
        <v>1250</v>
      </c>
    </row>
    <row r="1236" spans="1:1" x14ac:dyDescent="0.3">
      <c r="A1236" s="4" t="s">
        <v>1251</v>
      </c>
    </row>
    <row r="1237" spans="1:1" x14ac:dyDescent="0.3">
      <c r="A1237" s="4" t="s">
        <v>1252</v>
      </c>
    </row>
    <row r="1238" spans="1:1" x14ac:dyDescent="0.3">
      <c r="A1238" s="4" t="s">
        <v>1253</v>
      </c>
    </row>
    <row r="1239" spans="1:1" x14ac:dyDescent="0.3">
      <c r="A1239" s="4" t="s">
        <v>1254</v>
      </c>
    </row>
    <row r="1240" spans="1:1" x14ac:dyDescent="0.3">
      <c r="A1240" s="4" t="s">
        <v>1255</v>
      </c>
    </row>
    <row r="1241" spans="1:1" x14ac:dyDescent="0.3">
      <c r="A1241" s="4" t="s">
        <v>1256</v>
      </c>
    </row>
    <row r="1242" spans="1:1" x14ac:dyDescent="0.3">
      <c r="A1242" s="4" t="s">
        <v>1257</v>
      </c>
    </row>
    <row r="1243" spans="1:1" x14ac:dyDescent="0.3">
      <c r="A1243" s="4" t="s">
        <v>1258</v>
      </c>
    </row>
    <row r="1244" spans="1:1" x14ac:dyDescent="0.3">
      <c r="A1244" s="4" t="s">
        <v>1259</v>
      </c>
    </row>
    <row r="1245" spans="1:1" x14ac:dyDescent="0.3">
      <c r="A1245" s="4" t="s">
        <v>1260</v>
      </c>
    </row>
    <row r="1246" spans="1:1" x14ac:dyDescent="0.3">
      <c r="A1246" s="4" t="s">
        <v>1261</v>
      </c>
    </row>
    <row r="1247" spans="1:1" x14ac:dyDescent="0.3">
      <c r="A1247" s="4" t="s">
        <v>1262</v>
      </c>
    </row>
    <row r="1248" spans="1:1" x14ac:dyDescent="0.3">
      <c r="A1248" s="4" t="s">
        <v>1263</v>
      </c>
    </row>
    <row r="1249" spans="1:1" x14ac:dyDescent="0.3">
      <c r="A1249" s="4" t="s">
        <v>1264</v>
      </c>
    </row>
    <row r="1250" spans="1:1" x14ac:dyDescent="0.3">
      <c r="A1250" s="4" t="s">
        <v>1265</v>
      </c>
    </row>
    <row r="1251" spans="1:1" x14ac:dyDescent="0.3">
      <c r="A1251" s="4" t="s">
        <v>1266</v>
      </c>
    </row>
    <row r="1252" spans="1:1" x14ac:dyDescent="0.3">
      <c r="A1252" s="4" t="s">
        <v>1267</v>
      </c>
    </row>
    <row r="1253" spans="1:1" x14ac:dyDescent="0.3">
      <c r="A1253" s="4" t="s">
        <v>1268</v>
      </c>
    </row>
    <row r="1254" spans="1:1" x14ac:dyDescent="0.3">
      <c r="A1254" s="4" t="s">
        <v>1269</v>
      </c>
    </row>
    <row r="1255" spans="1:1" x14ac:dyDescent="0.3">
      <c r="A1255" s="4" t="s">
        <v>1270</v>
      </c>
    </row>
    <row r="1256" spans="1:1" x14ac:dyDescent="0.3">
      <c r="A1256" s="4" t="s">
        <v>1271</v>
      </c>
    </row>
    <row r="1257" spans="1:1" x14ac:dyDescent="0.3">
      <c r="A1257" s="4" t="s">
        <v>1272</v>
      </c>
    </row>
    <row r="1258" spans="1:1" x14ac:dyDescent="0.3">
      <c r="A1258" s="4" t="s">
        <v>1273</v>
      </c>
    </row>
    <row r="1259" spans="1:1" x14ac:dyDescent="0.3">
      <c r="A1259" s="4" t="s">
        <v>1274</v>
      </c>
    </row>
    <row r="1260" spans="1:1" x14ac:dyDescent="0.3">
      <c r="A1260" s="4" t="s">
        <v>1275</v>
      </c>
    </row>
    <row r="1261" spans="1:1" x14ac:dyDescent="0.3">
      <c r="A1261" s="4" t="s">
        <v>1276</v>
      </c>
    </row>
    <row r="1262" spans="1:1" x14ac:dyDescent="0.3">
      <c r="A1262" s="4" t="s">
        <v>1277</v>
      </c>
    </row>
    <row r="1263" spans="1:1" x14ac:dyDescent="0.3">
      <c r="A1263" s="4" t="s">
        <v>1278</v>
      </c>
    </row>
    <row r="1264" spans="1:1" x14ac:dyDescent="0.3">
      <c r="A1264" s="4" t="s">
        <v>1279</v>
      </c>
    </row>
    <row r="1265" spans="1:1" x14ac:dyDescent="0.3">
      <c r="A1265" s="4" t="s">
        <v>1280</v>
      </c>
    </row>
    <row r="1266" spans="1:1" x14ac:dyDescent="0.3">
      <c r="A1266" s="4" t="s">
        <v>1281</v>
      </c>
    </row>
    <row r="1267" spans="1:1" x14ac:dyDescent="0.3">
      <c r="A1267" s="4" t="s">
        <v>1282</v>
      </c>
    </row>
    <row r="1268" spans="1:1" x14ac:dyDescent="0.3">
      <c r="A1268" s="4" t="s">
        <v>1283</v>
      </c>
    </row>
    <row r="1269" spans="1:1" x14ac:dyDescent="0.3">
      <c r="A1269" s="4" t="s">
        <v>1284</v>
      </c>
    </row>
    <row r="1270" spans="1:1" x14ac:dyDescent="0.3">
      <c r="A1270" s="4" t="s">
        <v>1285</v>
      </c>
    </row>
    <row r="1271" spans="1:1" x14ac:dyDescent="0.3">
      <c r="A1271" s="4" t="s">
        <v>1286</v>
      </c>
    </row>
    <row r="1272" spans="1:1" x14ac:dyDescent="0.3">
      <c r="A1272" s="4" t="s">
        <v>1287</v>
      </c>
    </row>
    <row r="1273" spans="1:1" x14ac:dyDescent="0.3">
      <c r="A1273" s="4" t="s">
        <v>1288</v>
      </c>
    </row>
    <row r="1274" spans="1:1" x14ac:dyDescent="0.3">
      <c r="A1274" s="4" t="s">
        <v>1289</v>
      </c>
    </row>
    <row r="1275" spans="1:1" x14ac:dyDescent="0.3">
      <c r="A1275" s="4" t="s">
        <v>1290</v>
      </c>
    </row>
    <row r="1276" spans="1:1" x14ac:dyDescent="0.3">
      <c r="A1276" s="4" t="s">
        <v>1291</v>
      </c>
    </row>
    <row r="1277" spans="1:1" x14ac:dyDescent="0.3">
      <c r="A1277" s="4" t="s">
        <v>1292</v>
      </c>
    </row>
    <row r="1278" spans="1:1" x14ac:dyDescent="0.3">
      <c r="A1278" s="4" t="s">
        <v>1293</v>
      </c>
    </row>
    <row r="1279" spans="1:1" x14ac:dyDescent="0.3">
      <c r="A1279" s="4" t="s">
        <v>1294</v>
      </c>
    </row>
    <row r="1280" spans="1:1" x14ac:dyDescent="0.3">
      <c r="A1280" s="4" t="s">
        <v>1295</v>
      </c>
    </row>
    <row r="1281" spans="1:1" x14ac:dyDescent="0.3">
      <c r="A1281" s="4" t="s">
        <v>1296</v>
      </c>
    </row>
    <row r="1282" spans="1:1" x14ac:dyDescent="0.3">
      <c r="A1282" s="4" t="s">
        <v>1297</v>
      </c>
    </row>
    <row r="1283" spans="1:1" x14ac:dyDescent="0.3">
      <c r="A1283" s="4" t="s">
        <v>1298</v>
      </c>
    </row>
    <row r="1284" spans="1:1" x14ac:dyDescent="0.3">
      <c r="A1284" s="4" t="s">
        <v>1299</v>
      </c>
    </row>
    <row r="1285" spans="1:1" x14ac:dyDescent="0.3">
      <c r="A1285" s="4" t="s">
        <v>1300</v>
      </c>
    </row>
    <row r="1286" spans="1:1" x14ac:dyDescent="0.3">
      <c r="A1286" s="4" t="s">
        <v>1301</v>
      </c>
    </row>
    <row r="1287" spans="1:1" x14ac:dyDescent="0.3">
      <c r="A1287" s="4" t="s">
        <v>1302</v>
      </c>
    </row>
    <row r="1288" spans="1:1" x14ac:dyDescent="0.3">
      <c r="A1288" s="4" t="s">
        <v>1303</v>
      </c>
    </row>
    <row r="1289" spans="1:1" x14ac:dyDescent="0.3">
      <c r="A1289" s="4" t="s">
        <v>1304</v>
      </c>
    </row>
    <row r="1290" spans="1:1" x14ac:dyDescent="0.3">
      <c r="A1290" s="4" t="s">
        <v>1305</v>
      </c>
    </row>
    <row r="1291" spans="1:1" x14ac:dyDescent="0.3">
      <c r="A1291" s="4" t="s">
        <v>1306</v>
      </c>
    </row>
    <row r="1292" spans="1:1" x14ac:dyDescent="0.3">
      <c r="A1292" s="4" t="s">
        <v>1307</v>
      </c>
    </row>
    <row r="1293" spans="1:1" x14ac:dyDescent="0.3">
      <c r="A1293" s="4" t="s">
        <v>1308</v>
      </c>
    </row>
    <row r="1294" spans="1:1" x14ac:dyDescent="0.3">
      <c r="A1294" s="4" t="s">
        <v>1309</v>
      </c>
    </row>
    <row r="1295" spans="1:1" x14ac:dyDescent="0.3">
      <c r="A1295" s="4" t="s">
        <v>1310</v>
      </c>
    </row>
    <row r="1296" spans="1:1" x14ac:dyDescent="0.3">
      <c r="A1296" s="4" t="s">
        <v>1311</v>
      </c>
    </row>
    <row r="1297" spans="1:1" x14ac:dyDescent="0.3">
      <c r="A1297" s="4" t="s">
        <v>1312</v>
      </c>
    </row>
    <row r="1298" spans="1:1" x14ac:dyDescent="0.3">
      <c r="A1298" s="4" t="s">
        <v>1313</v>
      </c>
    </row>
    <row r="1299" spans="1:1" x14ac:dyDescent="0.3">
      <c r="A1299" s="4" t="s">
        <v>1314</v>
      </c>
    </row>
    <row r="1300" spans="1:1" x14ac:dyDescent="0.3">
      <c r="A1300" s="4" t="s">
        <v>1315</v>
      </c>
    </row>
    <row r="1301" spans="1:1" x14ac:dyDescent="0.3">
      <c r="A1301" s="4" t="s">
        <v>1316</v>
      </c>
    </row>
    <row r="1302" spans="1:1" x14ac:dyDescent="0.3">
      <c r="A1302" s="4" t="s">
        <v>1317</v>
      </c>
    </row>
    <row r="1303" spans="1:1" x14ac:dyDescent="0.3">
      <c r="A1303" s="4" t="s">
        <v>1318</v>
      </c>
    </row>
    <row r="1304" spans="1:1" x14ac:dyDescent="0.3">
      <c r="A1304" s="4" t="s">
        <v>1319</v>
      </c>
    </row>
    <row r="1305" spans="1:1" x14ac:dyDescent="0.3">
      <c r="A1305" s="4" t="s">
        <v>1320</v>
      </c>
    </row>
    <row r="1306" spans="1:1" x14ac:dyDescent="0.3">
      <c r="A1306" s="4" t="s">
        <v>1321</v>
      </c>
    </row>
    <row r="1307" spans="1:1" x14ac:dyDescent="0.3">
      <c r="A1307" s="4" t="s">
        <v>1322</v>
      </c>
    </row>
    <row r="1308" spans="1:1" x14ac:dyDescent="0.3">
      <c r="A1308" s="4" t="s">
        <v>1323</v>
      </c>
    </row>
    <row r="1309" spans="1:1" x14ac:dyDescent="0.3">
      <c r="A1309" s="4" t="s">
        <v>1324</v>
      </c>
    </row>
    <row r="1310" spans="1:1" x14ac:dyDescent="0.3">
      <c r="A1310" s="4" t="s">
        <v>1325</v>
      </c>
    </row>
    <row r="1311" spans="1:1" x14ac:dyDescent="0.3">
      <c r="A1311" s="4" t="s">
        <v>1326</v>
      </c>
    </row>
    <row r="1312" spans="1:1" x14ac:dyDescent="0.3">
      <c r="A1312" s="4" t="s">
        <v>1327</v>
      </c>
    </row>
    <row r="1313" spans="1:1" x14ac:dyDescent="0.3">
      <c r="A1313" s="4" t="s">
        <v>1328</v>
      </c>
    </row>
    <row r="1314" spans="1:1" x14ac:dyDescent="0.3">
      <c r="A1314" s="4" t="s">
        <v>1329</v>
      </c>
    </row>
    <row r="1315" spans="1:1" x14ac:dyDescent="0.3">
      <c r="A1315" s="4" t="s">
        <v>1330</v>
      </c>
    </row>
    <row r="1316" spans="1:1" x14ac:dyDescent="0.3">
      <c r="A1316" s="4" t="s">
        <v>1331</v>
      </c>
    </row>
    <row r="1317" spans="1:1" x14ac:dyDescent="0.3">
      <c r="A1317" s="4" t="s">
        <v>1332</v>
      </c>
    </row>
    <row r="1318" spans="1:1" x14ac:dyDescent="0.3">
      <c r="A1318" s="4" t="s">
        <v>1333</v>
      </c>
    </row>
    <row r="1319" spans="1:1" x14ac:dyDescent="0.3">
      <c r="A1319" s="4" t="s">
        <v>1334</v>
      </c>
    </row>
    <row r="1320" spans="1:1" x14ac:dyDescent="0.3">
      <c r="A1320" s="4" t="s">
        <v>1335</v>
      </c>
    </row>
    <row r="1321" spans="1:1" x14ac:dyDescent="0.3">
      <c r="A1321" s="4" t="s">
        <v>1336</v>
      </c>
    </row>
    <row r="1322" spans="1:1" x14ac:dyDescent="0.3">
      <c r="A1322" s="4" t="s">
        <v>1337</v>
      </c>
    </row>
    <row r="1323" spans="1:1" x14ac:dyDescent="0.3">
      <c r="A1323" s="4" t="s">
        <v>1338</v>
      </c>
    </row>
    <row r="1324" spans="1:1" x14ac:dyDescent="0.3">
      <c r="A1324" s="4" t="s">
        <v>1339</v>
      </c>
    </row>
    <row r="1325" spans="1:1" x14ac:dyDescent="0.3">
      <c r="A1325" s="4" t="s">
        <v>1340</v>
      </c>
    </row>
    <row r="1326" spans="1:1" x14ac:dyDescent="0.3">
      <c r="A1326" s="4" t="s">
        <v>1341</v>
      </c>
    </row>
    <row r="1327" spans="1:1" x14ac:dyDescent="0.3">
      <c r="A1327" s="4" t="s">
        <v>1342</v>
      </c>
    </row>
    <row r="1328" spans="1:1" x14ac:dyDescent="0.3">
      <c r="A1328" s="4" t="s">
        <v>1343</v>
      </c>
    </row>
    <row r="1329" spans="1:1" x14ac:dyDescent="0.3">
      <c r="A1329" s="4" t="s">
        <v>1344</v>
      </c>
    </row>
    <row r="1330" spans="1:1" x14ac:dyDescent="0.3">
      <c r="A1330" s="4" t="s">
        <v>1345</v>
      </c>
    </row>
    <row r="1331" spans="1:1" x14ac:dyDescent="0.3">
      <c r="A1331" s="4" t="s">
        <v>1346</v>
      </c>
    </row>
    <row r="1332" spans="1:1" x14ac:dyDescent="0.3">
      <c r="A1332" s="4" t="s">
        <v>1347</v>
      </c>
    </row>
    <row r="1333" spans="1:1" x14ac:dyDescent="0.3">
      <c r="A1333" s="4" t="s">
        <v>1348</v>
      </c>
    </row>
    <row r="1334" spans="1:1" x14ac:dyDescent="0.3">
      <c r="A1334" s="4" t="s">
        <v>1349</v>
      </c>
    </row>
    <row r="1335" spans="1:1" x14ac:dyDescent="0.3">
      <c r="A1335" s="4" t="s">
        <v>1350</v>
      </c>
    </row>
    <row r="1336" spans="1:1" x14ac:dyDescent="0.3">
      <c r="A1336" s="4" t="s">
        <v>1351</v>
      </c>
    </row>
    <row r="1337" spans="1:1" x14ac:dyDescent="0.3">
      <c r="A1337" s="4" t="s">
        <v>1352</v>
      </c>
    </row>
    <row r="1338" spans="1:1" x14ac:dyDescent="0.3">
      <c r="A1338" s="4" t="s">
        <v>1353</v>
      </c>
    </row>
    <row r="1339" spans="1:1" x14ac:dyDescent="0.3">
      <c r="A1339" s="4" t="s">
        <v>1354</v>
      </c>
    </row>
    <row r="1340" spans="1:1" x14ac:dyDescent="0.3">
      <c r="A1340" s="4" t="s">
        <v>1355</v>
      </c>
    </row>
    <row r="1341" spans="1:1" x14ac:dyDescent="0.3">
      <c r="A1341" s="4" t="s">
        <v>1356</v>
      </c>
    </row>
    <row r="1342" spans="1:1" x14ac:dyDescent="0.3">
      <c r="A1342" s="4" t="s">
        <v>1357</v>
      </c>
    </row>
    <row r="1343" spans="1:1" x14ac:dyDescent="0.3">
      <c r="A1343" s="4" t="s">
        <v>1358</v>
      </c>
    </row>
    <row r="1344" spans="1:1" x14ac:dyDescent="0.3">
      <c r="A1344" s="4" t="s">
        <v>1359</v>
      </c>
    </row>
    <row r="1345" spans="1:1" x14ac:dyDescent="0.3">
      <c r="A1345" s="4" t="s">
        <v>1360</v>
      </c>
    </row>
    <row r="1346" spans="1:1" x14ac:dyDescent="0.3">
      <c r="A1346" s="4" t="s">
        <v>1361</v>
      </c>
    </row>
    <row r="1347" spans="1:1" x14ac:dyDescent="0.3">
      <c r="A1347" s="4" t="s">
        <v>1362</v>
      </c>
    </row>
    <row r="1348" spans="1:1" x14ac:dyDescent="0.3">
      <c r="A1348" s="4" t="s">
        <v>1363</v>
      </c>
    </row>
    <row r="1349" spans="1:1" x14ac:dyDescent="0.3">
      <c r="A1349" s="4" t="s">
        <v>1364</v>
      </c>
    </row>
    <row r="1350" spans="1:1" x14ac:dyDescent="0.3">
      <c r="A1350" s="4" t="s">
        <v>1365</v>
      </c>
    </row>
    <row r="1351" spans="1:1" x14ac:dyDescent="0.3">
      <c r="A1351" s="4" t="s">
        <v>1366</v>
      </c>
    </row>
    <row r="1352" spans="1:1" x14ac:dyDescent="0.3">
      <c r="A1352" s="4" t="s">
        <v>1367</v>
      </c>
    </row>
    <row r="1353" spans="1:1" x14ac:dyDescent="0.3">
      <c r="A1353" s="4" t="s">
        <v>1368</v>
      </c>
    </row>
    <row r="1354" spans="1:1" x14ac:dyDescent="0.3">
      <c r="A1354" s="4" t="s">
        <v>1369</v>
      </c>
    </row>
    <row r="1355" spans="1:1" x14ac:dyDescent="0.3">
      <c r="A1355" s="4" t="s">
        <v>1370</v>
      </c>
    </row>
    <row r="1356" spans="1:1" x14ac:dyDescent="0.3">
      <c r="A1356" s="4" t="s">
        <v>1371</v>
      </c>
    </row>
    <row r="1357" spans="1:1" x14ac:dyDescent="0.3">
      <c r="A1357" s="4" t="s">
        <v>1372</v>
      </c>
    </row>
    <row r="1358" spans="1:1" x14ac:dyDescent="0.3">
      <c r="A1358" s="4" t="s">
        <v>1373</v>
      </c>
    </row>
    <row r="1359" spans="1:1" x14ac:dyDescent="0.3">
      <c r="A1359" s="4" t="s">
        <v>1374</v>
      </c>
    </row>
    <row r="1360" spans="1:1" x14ac:dyDescent="0.3">
      <c r="A1360" s="4" t="s">
        <v>1375</v>
      </c>
    </row>
    <row r="1361" spans="1:1" x14ac:dyDescent="0.3">
      <c r="A1361" s="4" t="s">
        <v>1376</v>
      </c>
    </row>
    <row r="1362" spans="1:1" x14ac:dyDescent="0.3">
      <c r="A1362" s="4" t="s">
        <v>1377</v>
      </c>
    </row>
    <row r="1363" spans="1:1" x14ac:dyDescent="0.3">
      <c r="A1363" s="4" t="s">
        <v>1378</v>
      </c>
    </row>
    <row r="1364" spans="1:1" x14ac:dyDescent="0.3">
      <c r="A1364" s="4" t="s">
        <v>1379</v>
      </c>
    </row>
    <row r="1365" spans="1:1" x14ac:dyDescent="0.3">
      <c r="A1365" s="4" t="s">
        <v>1380</v>
      </c>
    </row>
    <row r="1366" spans="1:1" x14ac:dyDescent="0.3">
      <c r="A1366" s="4" t="s">
        <v>1381</v>
      </c>
    </row>
    <row r="1367" spans="1:1" x14ac:dyDescent="0.3">
      <c r="A1367" s="4" t="s">
        <v>1382</v>
      </c>
    </row>
    <row r="1368" spans="1:1" x14ac:dyDescent="0.3">
      <c r="A1368" s="4" t="s">
        <v>1383</v>
      </c>
    </row>
    <row r="1369" spans="1:1" x14ac:dyDescent="0.3">
      <c r="A1369" s="4" t="s">
        <v>1384</v>
      </c>
    </row>
    <row r="1370" spans="1:1" x14ac:dyDescent="0.3">
      <c r="A1370" s="4" t="s">
        <v>1385</v>
      </c>
    </row>
    <row r="1371" spans="1:1" x14ac:dyDescent="0.3">
      <c r="A1371" s="4" t="s">
        <v>1386</v>
      </c>
    </row>
    <row r="1372" spans="1:1" x14ac:dyDescent="0.3">
      <c r="A1372" s="4" t="s">
        <v>1387</v>
      </c>
    </row>
    <row r="1373" spans="1:1" x14ac:dyDescent="0.3">
      <c r="A1373" s="4" t="s">
        <v>1388</v>
      </c>
    </row>
    <row r="1374" spans="1:1" x14ac:dyDescent="0.3">
      <c r="A1374" s="4" t="s">
        <v>1389</v>
      </c>
    </row>
    <row r="1375" spans="1:1" x14ac:dyDescent="0.3">
      <c r="A1375" s="4" t="s">
        <v>1390</v>
      </c>
    </row>
    <row r="1376" spans="1:1" x14ac:dyDescent="0.3">
      <c r="A1376" s="4" t="s">
        <v>1391</v>
      </c>
    </row>
    <row r="1377" spans="1:1" x14ac:dyDescent="0.3">
      <c r="A1377" s="4" t="s">
        <v>1392</v>
      </c>
    </row>
    <row r="1378" spans="1:1" x14ac:dyDescent="0.3">
      <c r="A1378" s="4" t="s">
        <v>1393</v>
      </c>
    </row>
    <row r="1379" spans="1:1" x14ac:dyDescent="0.3">
      <c r="A1379" s="4" t="s">
        <v>1394</v>
      </c>
    </row>
    <row r="1380" spans="1:1" x14ac:dyDescent="0.3">
      <c r="A1380" s="4" t="s">
        <v>1395</v>
      </c>
    </row>
    <row r="1381" spans="1:1" x14ac:dyDescent="0.3">
      <c r="A1381" s="4" t="s">
        <v>1396</v>
      </c>
    </row>
    <row r="1382" spans="1:1" x14ac:dyDescent="0.3">
      <c r="A1382" s="4" t="s">
        <v>1397</v>
      </c>
    </row>
    <row r="1383" spans="1:1" x14ac:dyDescent="0.3">
      <c r="A1383" s="4" t="s">
        <v>1398</v>
      </c>
    </row>
    <row r="1384" spans="1:1" x14ac:dyDescent="0.3">
      <c r="A1384" s="4" t="s">
        <v>1399</v>
      </c>
    </row>
    <row r="1385" spans="1:1" x14ac:dyDescent="0.3">
      <c r="A1385" s="4" t="s">
        <v>1400</v>
      </c>
    </row>
    <row r="1386" spans="1:1" x14ac:dyDescent="0.3">
      <c r="A1386" s="4" t="s">
        <v>1401</v>
      </c>
    </row>
    <row r="1387" spans="1:1" x14ac:dyDescent="0.3">
      <c r="A1387" s="4" t="s">
        <v>1402</v>
      </c>
    </row>
    <row r="1388" spans="1:1" x14ac:dyDescent="0.3">
      <c r="A1388" s="4" t="s">
        <v>1403</v>
      </c>
    </row>
    <row r="1389" spans="1:1" x14ac:dyDescent="0.3">
      <c r="A1389" s="4" t="s">
        <v>1404</v>
      </c>
    </row>
    <row r="1390" spans="1:1" x14ac:dyDescent="0.3">
      <c r="A1390" s="4" t="s">
        <v>1405</v>
      </c>
    </row>
    <row r="1391" spans="1:1" x14ac:dyDescent="0.3">
      <c r="A1391" s="4" t="s">
        <v>1406</v>
      </c>
    </row>
    <row r="1392" spans="1:1" x14ac:dyDescent="0.3">
      <c r="A1392" s="4" t="s">
        <v>1407</v>
      </c>
    </row>
    <row r="1393" spans="1:1" x14ac:dyDescent="0.3">
      <c r="A1393" s="4" t="s">
        <v>1408</v>
      </c>
    </row>
    <row r="1394" spans="1:1" x14ac:dyDescent="0.3">
      <c r="A1394" s="4" t="s">
        <v>1409</v>
      </c>
    </row>
    <row r="1395" spans="1:1" x14ac:dyDescent="0.3">
      <c r="A1395" s="4" t="s">
        <v>1410</v>
      </c>
    </row>
    <row r="1396" spans="1:1" x14ac:dyDescent="0.3">
      <c r="A1396" s="4" t="s">
        <v>1411</v>
      </c>
    </row>
    <row r="1397" spans="1:1" x14ac:dyDescent="0.3">
      <c r="A1397" s="4" t="s">
        <v>1412</v>
      </c>
    </row>
    <row r="1398" spans="1:1" x14ac:dyDescent="0.3">
      <c r="A1398" s="4" t="s">
        <v>1413</v>
      </c>
    </row>
    <row r="1399" spans="1:1" x14ac:dyDescent="0.3">
      <c r="A1399" s="4" t="s">
        <v>1414</v>
      </c>
    </row>
    <row r="1400" spans="1:1" x14ac:dyDescent="0.3">
      <c r="A1400" s="4" t="s">
        <v>1415</v>
      </c>
    </row>
    <row r="1401" spans="1:1" x14ac:dyDescent="0.3">
      <c r="A1401" s="4" t="s">
        <v>1416</v>
      </c>
    </row>
    <row r="1402" spans="1:1" x14ac:dyDescent="0.3">
      <c r="A1402" s="4" t="s">
        <v>1417</v>
      </c>
    </row>
    <row r="1403" spans="1:1" x14ac:dyDescent="0.3">
      <c r="A1403" s="4" t="s">
        <v>1418</v>
      </c>
    </row>
    <row r="1404" spans="1:1" x14ac:dyDescent="0.3">
      <c r="A1404" s="4" t="s">
        <v>1419</v>
      </c>
    </row>
    <row r="1405" spans="1:1" x14ac:dyDescent="0.3">
      <c r="A1405" s="4" t="s">
        <v>1420</v>
      </c>
    </row>
    <row r="1406" spans="1:1" x14ac:dyDescent="0.3">
      <c r="A1406" s="4" t="s">
        <v>1421</v>
      </c>
    </row>
    <row r="1407" spans="1:1" x14ac:dyDescent="0.3">
      <c r="A1407" s="4" t="s">
        <v>1422</v>
      </c>
    </row>
    <row r="1408" spans="1:1" x14ac:dyDescent="0.3">
      <c r="A1408" s="4" t="s">
        <v>1423</v>
      </c>
    </row>
    <row r="1409" spans="1:1" x14ac:dyDescent="0.3">
      <c r="A1409" s="4" t="s">
        <v>1424</v>
      </c>
    </row>
    <row r="1410" spans="1:1" x14ac:dyDescent="0.3">
      <c r="A1410" s="4" t="s">
        <v>1425</v>
      </c>
    </row>
    <row r="1411" spans="1:1" x14ac:dyDescent="0.3">
      <c r="A1411" s="4" t="s">
        <v>1426</v>
      </c>
    </row>
    <row r="1412" spans="1:1" x14ac:dyDescent="0.3">
      <c r="A1412" s="4" t="s">
        <v>1427</v>
      </c>
    </row>
    <row r="1413" spans="1:1" x14ac:dyDescent="0.3">
      <c r="A1413" s="4" t="s">
        <v>1428</v>
      </c>
    </row>
    <row r="1414" spans="1:1" x14ac:dyDescent="0.3">
      <c r="A1414" s="4" t="s">
        <v>1429</v>
      </c>
    </row>
    <row r="1415" spans="1:1" x14ac:dyDescent="0.3">
      <c r="A1415" s="4" t="s">
        <v>1430</v>
      </c>
    </row>
    <row r="1416" spans="1:1" x14ac:dyDescent="0.3">
      <c r="A1416" s="4" t="s">
        <v>1431</v>
      </c>
    </row>
    <row r="1417" spans="1:1" x14ac:dyDescent="0.3">
      <c r="A1417" s="4" t="s">
        <v>1432</v>
      </c>
    </row>
    <row r="1418" spans="1:1" x14ac:dyDescent="0.3">
      <c r="A1418" s="4" t="s">
        <v>1433</v>
      </c>
    </row>
    <row r="1419" spans="1:1" x14ac:dyDescent="0.3">
      <c r="A1419" s="4" t="s">
        <v>1434</v>
      </c>
    </row>
    <row r="1420" spans="1:1" x14ac:dyDescent="0.3">
      <c r="A1420" s="4" t="s">
        <v>1435</v>
      </c>
    </row>
    <row r="1421" spans="1:1" x14ac:dyDescent="0.3">
      <c r="A1421" s="4" t="s">
        <v>1436</v>
      </c>
    </row>
    <row r="1422" spans="1:1" x14ac:dyDescent="0.3">
      <c r="A1422" s="4" t="s">
        <v>1437</v>
      </c>
    </row>
    <row r="1423" spans="1:1" x14ac:dyDescent="0.3">
      <c r="A1423" s="4" t="s">
        <v>1438</v>
      </c>
    </row>
    <row r="1424" spans="1:1" x14ac:dyDescent="0.3">
      <c r="A1424" s="4" t="s">
        <v>1439</v>
      </c>
    </row>
    <row r="1425" spans="1:1" x14ac:dyDescent="0.3">
      <c r="A1425" s="4" t="s">
        <v>1440</v>
      </c>
    </row>
    <row r="1426" spans="1:1" x14ac:dyDescent="0.3">
      <c r="A1426" s="4" t="s">
        <v>1441</v>
      </c>
    </row>
    <row r="1427" spans="1:1" x14ac:dyDescent="0.3">
      <c r="A1427" s="4" t="s">
        <v>1442</v>
      </c>
    </row>
    <row r="1428" spans="1:1" x14ac:dyDescent="0.3">
      <c r="A1428" s="4" t="s">
        <v>1443</v>
      </c>
    </row>
    <row r="1429" spans="1:1" x14ac:dyDescent="0.3">
      <c r="A1429" s="4" t="s">
        <v>1444</v>
      </c>
    </row>
    <row r="1430" spans="1:1" x14ac:dyDescent="0.3">
      <c r="A1430" s="4" t="s">
        <v>1445</v>
      </c>
    </row>
    <row r="1431" spans="1:1" x14ac:dyDescent="0.3">
      <c r="A1431" s="4" t="s">
        <v>1446</v>
      </c>
    </row>
    <row r="1432" spans="1:1" x14ac:dyDescent="0.3">
      <c r="A1432" s="4" t="s">
        <v>1447</v>
      </c>
    </row>
    <row r="1433" spans="1:1" x14ac:dyDescent="0.3">
      <c r="A1433" s="4" t="s">
        <v>1448</v>
      </c>
    </row>
    <row r="1434" spans="1:1" x14ac:dyDescent="0.3">
      <c r="A1434" s="4" t="s">
        <v>1449</v>
      </c>
    </row>
    <row r="1435" spans="1:1" x14ac:dyDescent="0.3">
      <c r="A1435" s="4" t="s">
        <v>1450</v>
      </c>
    </row>
    <row r="1436" spans="1:1" x14ac:dyDescent="0.3">
      <c r="A1436" s="4" t="s">
        <v>1451</v>
      </c>
    </row>
    <row r="1437" spans="1:1" x14ac:dyDescent="0.3">
      <c r="A1437" s="4" t="s">
        <v>1452</v>
      </c>
    </row>
    <row r="1438" spans="1:1" x14ac:dyDescent="0.3">
      <c r="A1438" s="4" t="s">
        <v>1453</v>
      </c>
    </row>
    <row r="1439" spans="1:1" x14ac:dyDescent="0.3">
      <c r="A1439" s="4" t="s">
        <v>1454</v>
      </c>
    </row>
    <row r="1440" spans="1:1" x14ac:dyDescent="0.3">
      <c r="A1440" s="4" t="s">
        <v>1455</v>
      </c>
    </row>
    <row r="1441" spans="1:1" x14ac:dyDescent="0.3">
      <c r="A1441" s="4" t="s">
        <v>1456</v>
      </c>
    </row>
    <row r="1442" spans="1:1" x14ac:dyDescent="0.3">
      <c r="A1442" s="4" t="s">
        <v>1457</v>
      </c>
    </row>
    <row r="1443" spans="1:1" x14ac:dyDescent="0.3">
      <c r="A1443" s="4" t="s">
        <v>1458</v>
      </c>
    </row>
    <row r="1444" spans="1:1" x14ac:dyDescent="0.3">
      <c r="A1444" s="4" t="s">
        <v>1459</v>
      </c>
    </row>
    <row r="1445" spans="1:1" x14ac:dyDescent="0.3">
      <c r="A1445" s="4" t="s">
        <v>1460</v>
      </c>
    </row>
    <row r="1446" spans="1:1" x14ac:dyDescent="0.3">
      <c r="A1446" s="4" t="s">
        <v>1461</v>
      </c>
    </row>
    <row r="1447" spans="1:1" x14ac:dyDescent="0.3">
      <c r="A1447" s="4" t="s">
        <v>1462</v>
      </c>
    </row>
    <row r="1448" spans="1:1" x14ac:dyDescent="0.3">
      <c r="A1448" s="4" t="s">
        <v>1463</v>
      </c>
    </row>
    <row r="1449" spans="1:1" x14ac:dyDescent="0.3">
      <c r="A1449" s="4" t="s">
        <v>1464</v>
      </c>
    </row>
    <row r="1450" spans="1:1" x14ac:dyDescent="0.3">
      <c r="A1450" s="4" t="s">
        <v>1465</v>
      </c>
    </row>
    <row r="1451" spans="1:1" x14ac:dyDescent="0.3">
      <c r="A1451" s="4" t="s">
        <v>1466</v>
      </c>
    </row>
    <row r="1452" spans="1:1" x14ac:dyDescent="0.3">
      <c r="A1452" s="4" t="s">
        <v>1467</v>
      </c>
    </row>
    <row r="1453" spans="1:1" x14ac:dyDescent="0.3">
      <c r="A1453" s="4" t="s">
        <v>1468</v>
      </c>
    </row>
    <row r="1454" spans="1:1" x14ac:dyDescent="0.3">
      <c r="A1454" s="4" t="s">
        <v>1469</v>
      </c>
    </row>
    <row r="1455" spans="1:1" x14ac:dyDescent="0.3">
      <c r="A1455" s="4" t="s">
        <v>1470</v>
      </c>
    </row>
    <row r="1456" spans="1:1" x14ac:dyDescent="0.3">
      <c r="A1456" s="4" t="s">
        <v>1471</v>
      </c>
    </row>
    <row r="1457" spans="1:1" x14ac:dyDescent="0.3">
      <c r="A1457" s="4" t="s">
        <v>1472</v>
      </c>
    </row>
    <row r="1458" spans="1:1" x14ac:dyDescent="0.3">
      <c r="A1458" s="4" t="s">
        <v>1473</v>
      </c>
    </row>
    <row r="1459" spans="1:1" x14ac:dyDescent="0.3">
      <c r="A1459" s="4" t="s">
        <v>1474</v>
      </c>
    </row>
    <row r="1460" spans="1:1" x14ac:dyDescent="0.3">
      <c r="A1460" s="4" t="s">
        <v>1475</v>
      </c>
    </row>
    <row r="1461" spans="1:1" x14ac:dyDescent="0.3">
      <c r="A1461" s="4" t="s">
        <v>1476</v>
      </c>
    </row>
    <row r="1462" spans="1:1" x14ac:dyDescent="0.3">
      <c r="A1462" s="4" t="s">
        <v>1477</v>
      </c>
    </row>
    <row r="1463" spans="1:1" x14ac:dyDescent="0.3">
      <c r="A1463" s="4" t="s">
        <v>1478</v>
      </c>
    </row>
    <row r="1464" spans="1:1" x14ac:dyDescent="0.3">
      <c r="A1464" s="4" t="s">
        <v>1479</v>
      </c>
    </row>
    <row r="1465" spans="1:1" x14ac:dyDescent="0.3">
      <c r="A1465" s="4" t="s">
        <v>1480</v>
      </c>
    </row>
    <row r="1466" spans="1:1" x14ac:dyDescent="0.3">
      <c r="A1466" s="4" t="s">
        <v>1481</v>
      </c>
    </row>
    <row r="1467" spans="1:1" x14ac:dyDescent="0.3">
      <c r="A1467" s="4" t="s">
        <v>1482</v>
      </c>
    </row>
    <row r="1468" spans="1:1" x14ac:dyDescent="0.3">
      <c r="A1468" s="4" t="s">
        <v>1483</v>
      </c>
    </row>
    <row r="1469" spans="1:1" x14ac:dyDescent="0.3">
      <c r="A1469" s="4" t="s">
        <v>1484</v>
      </c>
    </row>
    <row r="1470" spans="1:1" x14ac:dyDescent="0.3">
      <c r="A1470" s="4" t="s">
        <v>1485</v>
      </c>
    </row>
    <row r="1471" spans="1:1" x14ac:dyDescent="0.3">
      <c r="A1471" s="4" t="s">
        <v>1486</v>
      </c>
    </row>
    <row r="1472" spans="1:1" x14ac:dyDescent="0.3">
      <c r="A1472" s="4" t="s">
        <v>1487</v>
      </c>
    </row>
    <row r="1473" spans="1:1" x14ac:dyDescent="0.3">
      <c r="A1473" s="4" t="s">
        <v>1488</v>
      </c>
    </row>
    <row r="1474" spans="1:1" x14ac:dyDescent="0.3">
      <c r="A1474" s="4" t="s">
        <v>1489</v>
      </c>
    </row>
    <row r="1475" spans="1:1" x14ac:dyDescent="0.3">
      <c r="A1475" s="4" t="s">
        <v>1490</v>
      </c>
    </row>
    <row r="1476" spans="1:1" x14ac:dyDescent="0.3">
      <c r="A1476" s="4" t="s">
        <v>1491</v>
      </c>
    </row>
    <row r="1477" spans="1:1" x14ac:dyDescent="0.3">
      <c r="A1477" s="4" t="s">
        <v>1492</v>
      </c>
    </row>
    <row r="1478" spans="1:1" x14ac:dyDescent="0.3">
      <c r="A1478" s="4" t="s">
        <v>1493</v>
      </c>
    </row>
    <row r="1479" spans="1:1" x14ac:dyDescent="0.3">
      <c r="A1479" s="4" t="s">
        <v>1494</v>
      </c>
    </row>
    <row r="1480" spans="1:1" x14ac:dyDescent="0.3">
      <c r="A1480" s="4" t="s">
        <v>1495</v>
      </c>
    </row>
    <row r="1481" spans="1:1" x14ac:dyDescent="0.3">
      <c r="A1481" s="4" t="s">
        <v>1496</v>
      </c>
    </row>
    <row r="1482" spans="1:1" x14ac:dyDescent="0.3">
      <c r="A1482" s="4" t="s">
        <v>1497</v>
      </c>
    </row>
    <row r="1483" spans="1:1" x14ac:dyDescent="0.3">
      <c r="A1483" s="4" t="s">
        <v>1498</v>
      </c>
    </row>
    <row r="1484" spans="1:1" x14ac:dyDescent="0.3">
      <c r="A1484" s="4" t="s">
        <v>1499</v>
      </c>
    </row>
    <row r="1485" spans="1:1" x14ac:dyDescent="0.3">
      <c r="A1485" s="4" t="s">
        <v>1500</v>
      </c>
    </row>
    <row r="1486" spans="1:1" x14ac:dyDescent="0.3">
      <c r="A1486" s="4" t="s">
        <v>1501</v>
      </c>
    </row>
    <row r="1487" spans="1:1" x14ac:dyDescent="0.3">
      <c r="A1487" s="4" t="s">
        <v>1502</v>
      </c>
    </row>
    <row r="1488" spans="1:1" x14ac:dyDescent="0.3">
      <c r="A1488" s="4" t="s">
        <v>1503</v>
      </c>
    </row>
    <row r="1489" spans="1:1" x14ac:dyDescent="0.3">
      <c r="A1489" s="4" t="s">
        <v>1504</v>
      </c>
    </row>
    <row r="1490" spans="1:1" x14ac:dyDescent="0.3">
      <c r="A1490" s="4" t="s">
        <v>1505</v>
      </c>
    </row>
    <row r="1491" spans="1:1" x14ac:dyDescent="0.3">
      <c r="A1491" s="4" t="s">
        <v>1506</v>
      </c>
    </row>
    <row r="1492" spans="1:1" x14ac:dyDescent="0.3">
      <c r="A1492" s="4" t="s">
        <v>1507</v>
      </c>
    </row>
    <row r="1493" spans="1:1" x14ac:dyDescent="0.3">
      <c r="A1493" s="4" t="s">
        <v>1508</v>
      </c>
    </row>
    <row r="1494" spans="1:1" x14ac:dyDescent="0.3">
      <c r="A1494" s="4" t="s">
        <v>1509</v>
      </c>
    </row>
    <row r="1495" spans="1:1" x14ac:dyDescent="0.3">
      <c r="A1495" s="4" t="s">
        <v>1510</v>
      </c>
    </row>
    <row r="1496" spans="1:1" x14ac:dyDescent="0.3">
      <c r="A1496" s="4" t="s">
        <v>1511</v>
      </c>
    </row>
    <row r="1497" spans="1:1" x14ac:dyDescent="0.3">
      <c r="A1497" s="4" t="s">
        <v>1512</v>
      </c>
    </row>
    <row r="1498" spans="1:1" x14ac:dyDescent="0.3">
      <c r="A1498" s="4" t="s">
        <v>1513</v>
      </c>
    </row>
    <row r="1499" spans="1:1" x14ac:dyDescent="0.3">
      <c r="A1499" s="4" t="s">
        <v>1514</v>
      </c>
    </row>
    <row r="1500" spans="1:1" x14ac:dyDescent="0.3">
      <c r="A1500" s="4" t="s">
        <v>1515</v>
      </c>
    </row>
    <row r="1501" spans="1:1" x14ac:dyDescent="0.3">
      <c r="A1501" s="4" t="s">
        <v>1516</v>
      </c>
    </row>
    <row r="1502" spans="1:1" x14ac:dyDescent="0.3">
      <c r="A1502" s="4" t="s">
        <v>1517</v>
      </c>
    </row>
    <row r="1503" spans="1:1" x14ac:dyDescent="0.3">
      <c r="A1503" s="4" t="s">
        <v>1518</v>
      </c>
    </row>
    <row r="1504" spans="1:1" x14ac:dyDescent="0.3">
      <c r="A1504" s="4" t="s">
        <v>1519</v>
      </c>
    </row>
    <row r="1505" spans="1:1" x14ac:dyDescent="0.3">
      <c r="A1505" s="4" t="s">
        <v>1520</v>
      </c>
    </row>
    <row r="1506" spans="1:1" x14ac:dyDescent="0.3">
      <c r="A1506" s="4" t="s">
        <v>1521</v>
      </c>
    </row>
    <row r="1507" spans="1:1" x14ac:dyDescent="0.3">
      <c r="A1507" s="4" t="s">
        <v>1522</v>
      </c>
    </row>
    <row r="1508" spans="1:1" x14ac:dyDescent="0.3">
      <c r="A1508" s="4" t="s">
        <v>1523</v>
      </c>
    </row>
    <row r="1509" spans="1:1" x14ac:dyDescent="0.3">
      <c r="A1509" s="4" t="s">
        <v>1524</v>
      </c>
    </row>
    <row r="1510" spans="1:1" x14ac:dyDescent="0.3">
      <c r="A1510" s="4" t="s">
        <v>1525</v>
      </c>
    </row>
    <row r="1511" spans="1:1" x14ac:dyDescent="0.3">
      <c r="A1511" s="4" t="s">
        <v>1526</v>
      </c>
    </row>
    <row r="1512" spans="1:1" x14ac:dyDescent="0.3">
      <c r="A1512" s="4" t="s">
        <v>1527</v>
      </c>
    </row>
    <row r="1513" spans="1:1" x14ac:dyDescent="0.3">
      <c r="A1513" s="4" t="s">
        <v>1528</v>
      </c>
    </row>
    <row r="1514" spans="1:1" x14ac:dyDescent="0.3">
      <c r="A1514" s="4" t="s">
        <v>1529</v>
      </c>
    </row>
    <row r="1515" spans="1:1" x14ac:dyDescent="0.3">
      <c r="A1515" s="4" t="s">
        <v>1530</v>
      </c>
    </row>
    <row r="1516" spans="1:1" x14ac:dyDescent="0.3">
      <c r="A1516" s="4" t="s">
        <v>1531</v>
      </c>
    </row>
    <row r="1517" spans="1:1" x14ac:dyDescent="0.3">
      <c r="A1517" s="4" t="s">
        <v>1532</v>
      </c>
    </row>
    <row r="1518" spans="1:1" x14ac:dyDescent="0.3">
      <c r="A1518" s="4" t="s">
        <v>1533</v>
      </c>
    </row>
    <row r="1519" spans="1:1" x14ac:dyDescent="0.3">
      <c r="A1519" s="4" t="s">
        <v>1534</v>
      </c>
    </row>
    <row r="1520" spans="1:1" x14ac:dyDescent="0.3">
      <c r="A1520" s="4" t="s">
        <v>1535</v>
      </c>
    </row>
    <row r="1521" spans="1:1" x14ac:dyDescent="0.3">
      <c r="A1521" s="4" t="s">
        <v>1536</v>
      </c>
    </row>
    <row r="1522" spans="1:1" x14ac:dyDescent="0.3">
      <c r="A1522" s="4" t="s">
        <v>1537</v>
      </c>
    </row>
    <row r="1523" spans="1:1" x14ac:dyDescent="0.3">
      <c r="A1523" s="4" t="s">
        <v>1538</v>
      </c>
    </row>
    <row r="1524" spans="1:1" x14ac:dyDescent="0.3">
      <c r="A1524" s="4" t="s">
        <v>1539</v>
      </c>
    </row>
    <row r="1525" spans="1:1" x14ac:dyDescent="0.3">
      <c r="A1525" s="4" t="s">
        <v>1540</v>
      </c>
    </row>
    <row r="1526" spans="1:1" x14ac:dyDescent="0.3">
      <c r="A1526" s="4" t="s">
        <v>1541</v>
      </c>
    </row>
    <row r="1527" spans="1:1" x14ac:dyDescent="0.3">
      <c r="A1527" s="4" t="s">
        <v>1542</v>
      </c>
    </row>
    <row r="1528" spans="1:1" x14ac:dyDescent="0.3">
      <c r="A1528" s="4" t="s">
        <v>1543</v>
      </c>
    </row>
    <row r="1529" spans="1:1" x14ac:dyDescent="0.3">
      <c r="A1529" s="4" t="s">
        <v>1544</v>
      </c>
    </row>
    <row r="1530" spans="1:1" x14ac:dyDescent="0.3">
      <c r="A1530" s="4" t="s">
        <v>1545</v>
      </c>
    </row>
    <row r="1531" spans="1:1" x14ac:dyDescent="0.3">
      <c r="A1531" s="4" t="s">
        <v>1546</v>
      </c>
    </row>
    <row r="1532" spans="1:1" x14ac:dyDescent="0.3">
      <c r="A1532" s="4" t="s">
        <v>1547</v>
      </c>
    </row>
    <row r="1533" spans="1:1" x14ac:dyDescent="0.3">
      <c r="A1533" s="4" t="s">
        <v>1548</v>
      </c>
    </row>
    <row r="1534" spans="1:1" x14ac:dyDescent="0.3">
      <c r="A1534" s="4" t="s">
        <v>1549</v>
      </c>
    </row>
    <row r="1535" spans="1:1" x14ac:dyDescent="0.3">
      <c r="A1535" s="4" t="s">
        <v>1550</v>
      </c>
    </row>
    <row r="1536" spans="1:1" x14ac:dyDescent="0.3">
      <c r="A1536" s="4" t="s">
        <v>1551</v>
      </c>
    </row>
    <row r="1537" spans="1:1" x14ac:dyDescent="0.3">
      <c r="A1537" s="4" t="s">
        <v>1552</v>
      </c>
    </row>
    <row r="1538" spans="1:1" x14ac:dyDescent="0.3">
      <c r="A1538" s="4" t="s">
        <v>1553</v>
      </c>
    </row>
    <row r="1539" spans="1:1" x14ac:dyDescent="0.3">
      <c r="A1539" s="4" t="s">
        <v>1554</v>
      </c>
    </row>
    <row r="1540" spans="1:1" x14ac:dyDescent="0.3">
      <c r="A1540" s="4" t="s">
        <v>1555</v>
      </c>
    </row>
    <row r="1541" spans="1:1" x14ac:dyDescent="0.3">
      <c r="A1541" s="4" t="s">
        <v>1556</v>
      </c>
    </row>
    <row r="1542" spans="1:1" x14ac:dyDescent="0.3">
      <c r="A1542" s="4" t="s">
        <v>1557</v>
      </c>
    </row>
    <row r="1543" spans="1:1" x14ac:dyDescent="0.3">
      <c r="A1543" s="4" t="s">
        <v>1558</v>
      </c>
    </row>
    <row r="1544" spans="1:1" x14ac:dyDescent="0.3">
      <c r="A1544" s="4" t="s">
        <v>1559</v>
      </c>
    </row>
    <row r="1545" spans="1:1" x14ac:dyDescent="0.3">
      <c r="A1545" s="4" t="s">
        <v>1560</v>
      </c>
    </row>
    <row r="1546" spans="1:1" x14ac:dyDescent="0.3">
      <c r="A1546" s="4" t="s">
        <v>1561</v>
      </c>
    </row>
    <row r="1547" spans="1:1" x14ac:dyDescent="0.3">
      <c r="A1547" s="4" t="s">
        <v>1562</v>
      </c>
    </row>
    <row r="1548" spans="1:1" x14ac:dyDescent="0.3">
      <c r="A1548" s="4" t="s">
        <v>1563</v>
      </c>
    </row>
    <row r="1549" spans="1:1" x14ac:dyDescent="0.3">
      <c r="A1549" s="4" t="s">
        <v>1564</v>
      </c>
    </row>
    <row r="1550" spans="1:1" x14ac:dyDescent="0.3">
      <c r="A1550" s="4" t="s">
        <v>1565</v>
      </c>
    </row>
    <row r="1551" spans="1:1" x14ac:dyDescent="0.3">
      <c r="A1551" s="4" t="s">
        <v>1566</v>
      </c>
    </row>
    <row r="1552" spans="1:1" x14ac:dyDescent="0.3">
      <c r="A1552" s="4" t="s">
        <v>1567</v>
      </c>
    </row>
    <row r="1553" spans="1:1" x14ac:dyDescent="0.3">
      <c r="A1553" s="4" t="s">
        <v>1568</v>
      </c>
    </row>
    <row r="1554" spans="1:1" x14ac:dyDescent="0.3">
      <c r="A1554" s="4" t="s">
        <v>1569</v>
      </c>
    </row>
    <row r="1555" spans="1:1" x14ac:dyDescent="0.3">
      <c r="A1555" s="4" t="s">
        <v>1570</v>
      </c>
    </row>
    <row r="1556" spans="1:1" x14ac:dyDescent="0.3">
      <c r="A1556" s="4" t="s">
        <v>1571</v>
      </c>
    </row>
    <row r="1557" spans="1:1" x14ac:dyDescent="0.3">
      <c r="A1557" s="4" t="s">
        <v>1572</v>
      </c>
    </row>
    <row r="1558" spans="1:1" x14ac:dyDescent="0.3">
      <c r="A1558" s="4" t="s">
        <v>1573</v>
      </c>
    </row>
    <row r="1559" spans="1:1" x14ac:dyDescent="0.3">
      <c r="A1559" s="4" t="s">
        <v>1574</v>
      </c>
    </row>
    <row r="1560" spans="1:1" x14ac:dyDescent="0.3">
      <c r="A1560" s="4" t="s">
        <v>1575</v>
      </c>
    </row>
    <row r="1561" spans="1:1" x14ac:dyDescent="0.3">
      <c r="A1561" s="4" t="s">
        <v>1576</v>
      </c>
    </row>
    <row r="1562" spans="1:1" x14ac:dyDescent="0.3">
      <c r="A1562" s="4" t="s">
        <v>1577</v>
      </c>
    </row>
    <row r="1563" spans="1:1" x14ac:dyDescent="0.3">
      <c r="A1563" s="4" t="s">
        <v>1578</v>
      </c>
    </row>
    <row r="1564" spans="1:1" x14ac:dyDescent="0.3">
      <c r="A1564" s="4" t="s">
        <v>1579</v>
      </c>
    </row>
    <row r="1565" spans="1:1" x14ac:dyDescent="0.3">
      <c r="A1565" s="4" t="s">
        <v>1580</v>
      </c>
    </row>
    <row r="1566" spans="1:1" x14ac:dyDescent="0.3">
      <c r="A1566" s="4" t="s">
        <v>1581</v>
      </c>
    </row>
    <row r="1567" spans="1:1" x14ac:dyDescent="0.3">
      <c r="A1567" s="4" t="s">
        <v>1582</v>
      </c>
    </row>
    <row r="1568" spans="1:1" x14ac:dyDescent="0.3">
      <c r="A1568" s="4" t="s">
        <v>1583</v>
      </c>
    </row>
    <row r="1569" spans="1:1" x14ac:dyDescent="0.3">
      <c r="A1569" s="4" t="s">
        <v>1584</v>
      </c>
    </row>
    <row r="1570" spans="1:1" x14ac:dyDescent="0.3">
      <c r="A1570" s="4" t="s">
        <v>1585</v>
      </c>
    </row>
    <row r="1571" spans="1:1" x14ac:dyDescent="0.3">
      <c r="A1571" s="4" t="s">
        <v>1586</v>
      </c>
    </row>
    <row r="1572" spans="1:1" x14ac:dyDescent="0.3">
      <c r="A1572" s="4" t="s">
        <v>1587</v>
      </c>
    </row>
    <row r="1573" spans="1:1" x14ac:dyDescent="0.3">
      <c r="A1573" s="4" t="s">
        <v>1588</v>
      </c>
    </row>
    <row r="1574" spans="1:1" x14ac:dyDescent="0.3">
      <c r="A1574" s="4" t="s">
        <v>1589</v>
      </c>
    </row>
    <row r="1575" spans="1:1" x14ac:dyDescent="0.3">
      <c r="A1575" s="4" t="s">
        <v>1590</v>
      </c>
    </row>
    <row r="1576" spans="1:1" x14ac:dyDescent="0.3">
      <c r="A1576" s="4" t="s">
        <v>1591</v>
      </c>
    </row>
    <row r="1577" spans="1:1" x14ac:dyDescent="0.3">
      <c r="A1577" s="4" t="s">
        <v>1592</v>
      </c>
    </row>
    <row r="1578" spans="1:1" x14ac:dyDescent="0.3">
      <c r="A1578" s="4" t="s">
        <v>1593</v>
      </c>
    </row>
    <row r="1579" spans="1:1" x14ac:dyDescent="0.3">
      <c r="A1579" s="4" t="s">
        <v>1594</v>
      </c>
    </row>
    <row r="1580" spans="1:1" x14ac:dyDescent="0.3">
      <c r="A1580" s="4" t="s">
        <v>1595</v>
      </c>
    </row>
    <row r="1581" spans="1:1" x14ac:dyDescent="0.3">
      <c r="A1581" s="4" t="s">
        <v>1596</v>
      </c>
    </row>
    <row r="1582" spans="1:1" x14ac:dyDescent="0.3">
      <c r="A1582" s="4" t="s">
        <v>1597</v>
      </c>
    </row>
    <row r="1583" spans="1:1" x14ac:dyDescent="0.3">
      <c r="A1583" s="4" t="s">
        <v>1598</v>
      </c>
    </row>
    <row r="1584" spans="1:1" x14ac:dyDescent="0.3">
      <c r="A1584" s="4" t="s">
        <v>1599</v>
      </c>
    </row>
    <row r="1585" spans="1:1" x14ac:dyDescent="0.3">
      <c r="A1585" s="4" t="s">
        <v>1600</v>
      </c>
    </row>
    <row r="1586" spans="1:1" x14ac:dyDescent="0.3">
      <c r="A1586" s="4" t="s">
        <v>1601</v>
      </c>
    </row>
    <row r="1587" spans="1:1" x14ac:dyDescent="0.3">
      <c r="A1587" s="4" t="s">
        <v>1602</v>
      </c>
    </row>
    <row r="1588" spans="1:1" x14ac:dyDescent="0.3">
      <c r="A1588" s="4" t="s">
        <v>1603</v>
      </c>
    </row>
    <row r="1589" spans="1:1" x14ac:dyDescent="0.3">
      <c r="A1589" s="4" t="s">
        <v>1604</v>
      </c>
    </row>
    <row r="1590" spans="1:1" x14ac:dyDescent="0.3">
      <c r="A1590" s="4" t="s">
        <v>1605</v>
      </c>
    </row>
    <row r="1591" spans="1:1" x14ac:dyDescent="0.3">
      <c r="A1591" s="4" t="s">
        <v>1606</v>
      </c>
    </row>
    <row r="1592" spans="1:1" x14ac:dyDescent="0.3">
      <c r="A1592" s="4" t="s">
        <v>1607</v>
      </c>
    </row>
    <row r="1593" spans="1:1" x14ac:dyDescent="0.3">
      <c r="A1593" s="4" t="s">
        <v>1608</v>
      </c>
    </row>
    <row r="1594" spans="1:1" x14ac:dyDescent="0.3">
      <c r="A1594" s="4" t="s">
        <v>1609</v>
      </c>
    </row>
    <row r="1595" spans="1:1" x14ac:dyDescent="0.3">
      <c r="A1595" s="4" t="s">
        <v>1610</v>
      </c>
    </row>
    <row r="1596" spans="1:1" x14ac:dyDescent="0.3">
      <c r="A1596" s="4" t="s">
        <v>1611</v>
      </c>
    </row>
    <row r="1597" spans="1:1" x14ac:dyDescent="0.3">
      <c r="A1597" s="4" t="s">
        <v>1612</v>
      </c>
    </row>
    <row r="1598" spans="1:1" x14ac:dyDescent="0.3">
      <c r="A1598" s="4" t="s">
        <v>1613</v>
      </c>
    </row>
    <row r="1599" spans="1:1" x14ac:dyDescent="0.3">
      <c r="A1599" s="4" t="s">
        <v>1614</v>
      </c>
    </row>
    <row r="1600" spans="1:1" x14ac:dyDescent="0.3">
      <c r="A1600" s="4" t="s">
        <v>1615</v>
      </c>
    </row>
    <row r="1601" spans="1:1" x14ac:dyDescent="0.3">
      <c r="A1601" s="4" t="s">
        <v>1616</v>
      </c>
    </row>
    <row r="1602" spans="1:1" x14ac:dyDescent="0.3">
      <c r="A1602" s="4" t="s">
        <v>1617</v>
      </c>
    </row>
    <row r="1603" spans="1:1" x14ac:dyDescent="0.3">
      <c r="A1603" s="4" t="s">
        <v>1618</v>
      </c>
    </row>
    <row r="1604" spans="1:1" x14ac:dyDescent="0.3">
      <c r="A1604" s="4" t="s">
        <v>1619</v>
      </c>
    </row>
    <row r="1605" spans="1:1" x14ac:dyDescent="0.3">
      <c r="A1605" s="4" t="s">
        <v>1620</v>
      </c>
    </row>
    <row r="1606" spans="1:1" x14ac:dyDescent="0.3">
      <c r="A1606" s="4" t="s">
        <v>1621</v>
      </c>
    </row>
    <row r="1607" spans="1:1" x14ac:dyDescent="0.3">
      <c r="A1607" s="4" t="s">
        <v>1622</v>
      </c>
    </row>
    <row r="1608" spans="1:1" x14ac:dyDescent="0.3">
      <c r="A1608" s="4" t="s">
        <v>1623</v>
      </c>
    </row>
    <row r="1609" spans="1:1" x14ac:dyDescent="0.3">
      <c r="A1609" s="4" t="s">
        <v>1624</v>
      </c>
    </row>
    <row r="1610" spans="1:1" x14ac:dyDescent="0.3">
      <c r="A1610" s="4" t="s">
        <v>1625</v>
      </c>
    </row>
    <row r="1611" spans="1:1" x14ac:dyDescent="0.3">
      <c r="A1611" s="4" t="s">
        <v>1626</v>
      </c>
    </row>
    <row r="1612" spans="1:1" x14ac:dyDescent="0.3">
      <c r="A1612" s="4" t="s">
        <v>1627</v>
      </c>
    </row>
    <row r="1613" spans="1:1" x14ac:dyDescent="0.3">
      <c r="A1613" s="4" t="s">
        <v>1628</v>
      </c>
    </row>
    <row r="1614" spans="1:1" x14ac:dyDescent="0.3">
      <c r="A1614" s="4" t="s">
        <v>1629</v>
      </c>
    </row>
    <row r="1615" spans="1:1" x14ac:dyDescent="0.3">
      <c r="A1615" s="4" t="s">
        <v>1630</v>
      </c>
    </row>
    <row r="1616" spans="1:1" x14ac:dyDescent="0.3">
      <c r="A1616" s="4" t="s">
        <v>1631</v>
      </c>
    </row>
    <row r="1617" spans="1:1" x14ac:dyDescent="0.3">
      <c r="A1617" s="4" t="s">
        <v>1632</v>
      </c>
    </row>
    <row r="1618" spans="1:1" x14ac:dyDescent="0.3">
      <c r="A1618" s="4" t="s">
        <v>1633</v>
      </c>
    </row>
    <row r="1619" spans="1:1" x14ac:dyDescent="0.3">
      <c r="A1619" s="4" t="s">
        <v>1634</v>
      </c>
    </row>
    <row r="1620" spans="1:1" x14ac:dyDescent="0.3">
      <c r="A1620" s="4" t="s">
        <v>1635</v>
      </c>
    </row>
    <row r="1621" spans="1:1" x14ac:dyDescent="0.3">
      <c r="A1621" s="4" t="s">
        <v>1636</v>
      </c>
    </row>
    <row r="1622" spans="1:1" x14ac:dyDescent="0.3">
      <c r="A1622" s="4" t="s">
        <v>1637</v>
      </c>
    </row>
    <row r="1623" spans="1:1" x14ac:dyDescent="0.3">
      <c r="A1623" s="4" t="s">
        <v>1638</v>
      </c>
    </row>
    <row r="1624" spans="1:1" x14ac:dyDescent="0.3">
      <c r="A1624" s="4" t="s">
        <v>1639</v>
      </c>
    </row>
    <row r="1625" spans="1:1" x14ac:dyDescent="0.3">
      <c r="A1625" s="4" t="s">
        <v>1640</v>
      </c>
    </row>
    <row r="1626" spans="1:1" x14ac:dyDescent="0.3">
      <c r="A1626" s="4" t="s">
        <v>1641</v>
      </c>
    </row>
    <row r="1627" spans="1:1" x14ac:dyDescent="0.3">
      <c r="A1627" s="4" t="s">
        <v>1642</v>
      </c>
    </row>
    <row r="1628" spans="1:1" x14ac:dyDescent="0.3">
      <c r="A1628" s="4" t="s">
        <v>1643</v>
      </c>
    </row>
    <row r="1629" spans="1:1" x14ac:dyDescent="0.3">
      <c r="A1629" s="4" t="s">
        <v>1644</v>
      </c>
    </row>
    <row r="1630" spans="1:1" x14ac:dyDescent="0.3">
      <c r="A1630" s="4" t="s">
        <v>1645</v>
      </c>
    </row>
    <row r="1631" spans="1:1" x14ac:dyDescent="0.3">
      <c r="A1631" s="4" t="s">
        <v>1646</v>
      </c>
    </row>
    <row r="1632" spans="1:1" x14ac:dyDescent="0.3">
      <c r="A1632" s="4" t="s">
        <v>1647</v>
      </c>
    </row>
    <row r="1633" spans="1:1" x14ac:dyDescent="0.3">
      <c r="A1633" s="4" t="s">
        <v>1648</v>
      </c>
    </row>
    <row r="1634" spans="1:1" x14ac:dyDescent="0.3">
      <c r="A1634" s="4" t="s">
        <v>1649</v>
      </c>
    </row>
    <row r="1635" spans="1:1" x14ac:dyDescent="0.3">
      <c r="A1635" s="4" t="s">
        <v>1650</v>
      </c>
    </row>
    <row r="1636" spans="1:1" x14ac:dyDescent="0.3">
      <c r="A1636" s="4" t="s">
        <v>1651</v>
      </c>
    </row>
    <row r="1637" spans="1:1" x14ac:dyDescent="0.3">
      <c r="A1637" s="4" t="s">
        <v>1652</v>
      </c>
    </row>
    <row r="1638" spans="1:1" x14ac:dyDescent="0.3">
      <c r="A1638" s="4" t="s">
        <v>1653</v>
      </c>
    </row>
    <row r="1639" spans="1:1" x14ac:dyDescent="0.3">
      <c r="A1639" s="4" t="s">
        <v>1654</v>
      </c>
    </row>
    <row r="1640" spans="1:1" x14ac:dyDescent="0.3">
      <c r="A1640" s="4" t="s">
        <v>1655</v>
      </c>
    </row>
    <row r="1641" spans="1:1" x14ac:dyDescent="0.3">
      <c r="A1641" s="4" t="s">
        <v>1656</v>
      </c>
    </row>
    <row r="1642" spans="1:1" x14ac:dyDescent="0.3">
      <c r="A1642" s="4" t="s">
        <v>1657</v>
      </c>
    </row>
    <row r="1643" spans="1:1" x14ac:dyDescent="0.3">
      <c r="A1643" s="4" t="s">
        <v>1658</v>
      </c>
    </row>
    <row r="1644" spans="1:1" x14ac:dyDescent="0.3">
      <c r="A1644" s="4" t="s">
        <v>1659</v>
      </c>
    </row>
    <row r="1645" spans="1:1" x14ac:dyDescent="0.3">
      <c r="A1645" s="4" t="s">
        <v>1660</v>
      </c>
    </row>
    <row r="1646" spans="1:1" x14ac:dyDescent="0.3">
      <c r="A1646" s="4" t="s">
        <v>1661</v>
      </c>
    </row>
    <row r="1647" spans="1:1" x14ac:dyDescent="0.3">
      <c r="A1647" s="4" t="s">
        <v>1662</v>
      </c>
    </row>
    <row r="1648" spans="1:1" x14ac:dyDescent="0.3">
      <c r="A1648" s="4" t="s">
        <v>1663</v>
      </c>
    </row>
    <row r="1649" spans="1:1" x14ac:dyDescent="0.3">
      <c r="A1649" s="4" t="s">
        <v>1664</v>
      </c>
    </row>
    <row r="1650" spans="1:1" x14ac:dyDescent="0.3">
      <c r="A1650" s="4" t="s">
        <v>1665</v>
      </c>
    </row>
    <row r="1651" spans="1:1" x14ac:dyDescent="0.3">
      <c r="A1651" s="4" t="s">
        <v>1666</v>
      </c>
    </row>
    <row r="1652" spans="1:1" x14ac:dyDescent="0.3">
      <c r="A1652" s="4" t="s">
        <v>1667</v>
      </c>
    </row>
    <row r="1653" spans="1:1" x14ac:dyDescent="0.3">
      <c r="A1653" s="4" t="s">
        <v>1668</v>
      </c>
    </row>
    <row r="1654" spans="1:1" x14ac:dyDescent="0.3">
      <c r="A1654" s="4" t="s">
        <v>1669</v>
      </c>
    </row>
    <row r="1655" spans="1:1" x14ac:dyDescent="0.3">
      <c r="A1655" s="4" t="s">
        <v>1670</v>
      </c>
    </row>
    <row r="1656" spans="1:1" x14ac:dyDescent="0.3">
      <c r="A1656" s="4" t="s">
        <v>1671</v>
      </c>
    </row>
    <row r="1657" spans="1:1" x14ac:dyDescent="0.3">
      <c r="A1657" s="4" t="s">
        <v>1672</v>
      </c>
    </row>
    <row r="1658" spans="1:1" x14ac:dyDescent="0.3">
      <c r="A1658" s="4" t="s">
        <v>1673</v>
      </c>
    </row>
    <row r="1659" spans="1:1" x14ac:dyDescent="0.3">
      <c r="A1659" s="4" t="s">
        <v>1674</v>
      </c>
    </row>
    <row r="1660" spans="1:1" x14ac:dyDescent="0.3">
      <c r="A1660" s="4" t="s">
        <v>1675</v>
      </c>
    </row>
    <row r="1661" spans="1:1" x14ac:dyDescent="0.3">
      <c r="A1661" s="4" t="s">
        <v>1676</v>
      </c>
    </row>
    <row r="1662" spans="1:1" x14ac:dyDescent="0.3">
      <c r="A1662" s="4" t="s">
        <v>1677</v>
      </c>
    </row>
    <row r="1663" spans="1:1" x14ac:dyDescent="0.3">
      <c r="A1663" s="4" t="s">
        <v>1678</v>
      </c>
    </row>
    <row r="1664" spans="1:1" x14ac:dyDescent="0.3">
      <c r="A1664" s="4" t="s">
        <v>1679</v>
      </c>
    </row>
    <row r="1665" spans="1:1" x14ac:dyDescent="0.3">
      <c r="A1665" s="4" t="s">
        <v>1680</v>
      </c>
    </row>
    <row r="1666" spans="1:1" x14ac:dyDescent="0.3">
      <c r="A1666" s="4" t="s">
        <v>1681</v>
      </c>
    </row>
    <row r="1667" spans="1:1" x14ac:dyDescent="0.3">
      <c r="A1667" s="4" t="s">
        <v>1682</v>
      </c>
    </row>
    <row r="1668" spans="1:1" x14ac:dyDescent="0.3">
      <c r="A1668" s="4" t="s">
        <v>1683</v>
      </c>
    </row>
    <row r="1669" spans="1:1" x14ac:dyDescent="0.3">
      <c r="A1669" s="4" t="s">
        <v>1684</v>
      </c>
    </row>
    <row r="1670" spans="1:1" x14ac:dyDescent="0.3">
      <c r="A1670" s="4" t="s">
        <v>1685</v>
      </c>
    </row>
    <row r="1671" spans="1:1" x14ac:dyDescent="0.3">
      <c r="A1671" s="4" t="s">
        <v>1686</v>
      </c>
    </row>
    <row r="1672" spans="1:1" x14ac:dyDescent="0.3">
      <c r="A1672" s="4" t="s">
        <v>1687</v>
      </c>
    </row>
    <row r="1673" spans="1:1" x14ac:dyDescent="0.3">
      <c r="A1673" s="4" t="s">
        <v>1688</v>
      </c>
    </row>
    <row r="1674" spans="1:1" x14ac:dyDescent="0.3">
      <c r="A1674" s="4" t="s">
        <v>1689</v>
      </c>
    </row>
    <row r="1675" spans="1:1" x14ac:dyDescent="0.3">
      <c r="A1675" s="4" t="s">
        <v>1690</v>
      </c>
    </row>
    <row r="1676" spans="1:1" x14ac:dyDescent="0.3">
      <c r="A1676" s="4" t="s">
        <v>1691</v>
      </c>
    </row>
    <row r="1677" spans="1:1" x14ac:dyDescent="0.3">
      <c r="A1677" s="4" t="s">
        <v>1692</v>
      </c>
    </row>
    <row r="1678" spans="1:1" x14ac:dyDescent="0.3">
      <c r="A1678" s="4" t="s">
        <v>1693</v>
      </c>
    </row>
    <row r="1679" spans="1:1" x14ac:dyDescent="0.3">
      <c r="A1679" s="4" t="s">
        <v>1694</v>
      </c>
    </row>
    <row r="1680" spans="1:1" x14ac:dyDescent="0.3">
      <c r="A1680" s="4" t="s">
        <v>1695</v>
      </c>
    </row>
    <row r="1681" spans="1:1" x14ac:dyDescent="0.3">
      <c r="A1681" s="4" t="s">
        <v>1696</v>
      </c>
    </row>
    <row r="1682" spans="1:1" x14ac:dyDescent="0.3">
      <c r="A1682" s="4" t="s">
        <v>1697</v>
      </c>
    </row>
    <row r="1683" spans="1:1" x14ac:dyDescent="0.3">
      <c r="A1683" s="4" t="s">
        <v>1698</v>
      </c>
    </row>
    <row r="1684" spans="1:1" x14ac:dyDescent="0.3">
      <c r="A1684" s="4" t="s">
        <v>1699</v>
      </c>
    </row>
    <row r="1685" spans="1:1" x14ac:dyDescent="0.3">
      <c r="A1685" s="4" t="s">
        <v>1700</v>
      </c>
    </row>
    <row r="1686" spans="1:1" x14ac:dyDescent="0.3">
      <c r="A1686" s="4" t="s">
        <v>1701</v>
      </c>
    </row>
    <row r="1687" spans="1:1" x14ac:dyDescent="0.3">
      <c r="A1687" s="4" t="s">
        <v>1702</v>
      </c>
    </row>
    <row r="1688" spans="1:1" x14ac:dyDescent="0.3">
      <c r="A1688" s="4" t="s">
        <v>1703</v>
      </c>
    </row>
    <row r="1689" spans="1:1" x14ac:dyDescent="0.3">
      <c r="A1689" s="4" t="s">
        <v>1704</v>
      </c>
    </row>
    <row r="1690" spans="1:1" x14ac:dyDescent="0.3">
      <c r="A1690" s="4" t="s">
        <v>1705</v>
      </c>
    </row>
    <row r="1691" spans="1:1" x14ac:dyDescent="0.3">
      <c r="A1691" s="4" t="s">
        <v>1706</v>
      </c>
    </row>
    <row r="1692" spans="1:1" x14ac:dyDescent="0.3">
      <c r="A1692" s="4" t="s">
        <v>1707</v>
      </c>
    </row>
    <row r="1693" spans="1:1" x14ac:dyDescent="0.3">
      <c r="A1693" s="4" t="s">
        <v>1708</v>
      </c>
    </row>
    <row r="1694" spans="1:1" x14ac:dyDescent="0.3">
      <c r="A1694" s="4" t="s">
        <v>1709</v>
      </c>
    </row>
    <row r="1695" spans="1:1" x14ac:dyDescent="0.3">
      <c r="A1695" s="4" t="s">
        <v>1710</v>
      </c>
    </row>
    <row r="1696" spans="1:1" x14ac:dyDescent="0.3">
      <c r="A1696" s="4" t="s">
        <v>1711</v>
      </c>
    </row>
    <row r="1697" spans="1:1" x14ac:dyDescent="0.3">
      <c r="A1697" s="4" t="s">
        <v>1712</v>
      </c>
    </row>
    <row r="1698" spans="1:1" x14ac:dyDescent="0.3">
      <c r="A1698" s="4" t="s">
        <v>1713</v>
      </c>
    </row>
    <row r="1699" spans="1:1" x14ac:dyDescent="0.3">
      <c r="A1699" s="4" t="s">
        <v>1714</v>
      </c>
    </row>
    <row r="1700" spans="1:1" x14ac:dyDescent="0.3">
      <c r="A1700" s="4" t="s">
        <v>1715</v>
      </c>
    </row>
    <row r="1701" spans="1:1" x14ac:dyDescent="0.3">
      <c r="A1701" s="4" t="s">
        <v>1716</v>
      </c>
    </row>
    <row r="1702" spans="1:1" x14ac:dyDescent="0.3">
      <c r="A1702" s="4" t="s">
        <v>1717</v>
      </c>
    </row>
    <row r="1703" spans="1:1" x14ac:dyDescent="0.3">
      <c r="A1703" s="4" t="s">
        <v>1718</v>
      </c>
    </row>
    <row r="1704" spans="1:1" x14ac:dyDescent="0.3">
      <c r="A1704" s="4" t="s">
        <v>1719</v>
      </c>
    </row>
    <row r="1705" spans="1:1" x14ac:dyDescent="0.3">
      <c r="A1705" s="4" t="s">
        <v>1720</v>
      </c>
    </row>
    <row r="1706" spans="1:1" x14ac:dyDescent="0.3">
      <c r="A1706" s="4" t="s">
        <v>1721</v>
      </c>
    </row>
    <row r="1707" spans="1:1" x14ac:dyDescent="0.3">
      <c r="A1707" s="4" t="s">
        <v>1722</v>
      </c>
    </row>
    <row r="1708" spans="1:1" x14ac:dyDescent="0.3">
      <c r="A1708" s="4" t="s">
        <v>1723</v>
      </c>
    </row>
    <row r="1709" spans="1:1" x14ac:dyDescent="0.3">
      <c r="A1709" s="4" t="s">
        <v>1724</v>
      </c>
    </row>
    <row r="1710" spans="1:1" x14ac:dyDescent="0.3">
      <c r="A1710" s="4" t="s">
        <v>1725</v>
      </c>
    </row>
    <row r="1711" spans="1:1" x14ac:dyDescent="0.3">
      <c r="A1711" s="4" t="s">
        <v>1726</v>
      </c>
    </row>
    <row r="1712" spans="1:1" x14ac:dyDescent="0.3">
      <c r="A1712" s="4" t="s">
        <v>1727</v>
      </c>
    </row>
    <row r="1713" spans="1:1" x14ac:dyDescent="0.3">
      <c r="A1713" s="4" t="s">
        <v>1728</v>
      </c>
    </row>
    <row r="1714" spans="1:1" x14ac:dyDescent="0.3">
      <c r="A1714" s="4" t="s">
        <v>1729</v>
      </c>
    </row>
    <row r="1715" spans="1:1" x14ac:dyDescent="0.3">
      <c r="A1715" s="4" t="s">
        <v>1730</v>
      </c>
    </row>
    <row r="1716" spans="1:1" x14ac:dyDescent="0.3">
      <c r="A1716" s="4" t="s">
        <v>1731</v>
      </c>
    </row>
    <row r="1717" spans="1:1" x14ac:dyDescent="0.3">
      <c r="A1717" s="4" t="s">
        <v>1732</v>
      </c>
    </row>
    <row r="1718" spans="1:1" x14ac:dyDescent="0.3">
      <c r="A1718" s="4" t="s">
        <v>1733</v>
      </c>
    </row>
    <row r="1719" spans="1:1" x14ac:dyDescent="0.3">
      <c r="A1719" s="4" t="s">
        <v>1734</v>
      </c>
    </row>
    <row r="1720" spans="1:1" x14ac:dyDescent="0.3">
      <c r="A1720" s="4" t="s">
        <v>1735</v>
      </c>
    </row>
    <row r="1721" spans="1:1" x14ac:dyDescent="0.3">
      <c r="A1721" s="4" t="s">
        <v>1736</v>
      </c>
    </row>
    <row r="1722" spans="1:1" x14ac:dyDescent="0.3">
      <c r="A1722" s="4" t="s">
        <v>1737</v>
      </c>
    </row>
    <row r="1723" spans="1:1" x14ac:dyDescent="0.3">
      <c r="A1723" s="4" t="s">
        <v>1738</v>
      </c>
    </row>
    <row r="1724" spans="1:1" x14ac:dyDescent="0.3">
      <c r="A1724" s="4" t="s">
        <v>1739</v>
      </c>
    </row>
    <row r="1725" spans="1:1" x14ac:dyDescent="0.3">
      <c r="A1725" s="4" t="s">
        <v>1740</v>
      </c>
    </row>
    <row r="1726" spans="1:1" x14ac:dyDescent="0.3">
      <c r="A1726" s="4" t="s">
        <v>1741</v>
      </c>
    </row>
    <row r="1727" spans="1:1" x14ac:dyDescent="0.3">
      <c r="A1727" s="4" t="s">
        <v>1742</v>
      </c>
    </row>
    <row r="1728" spans="1:1" x14ac:dyDescent="0.3">
      <c r="A1728" s="4" t="s">
        <v>1743</v>
      </c>
    </row>
    <row r="1729" spans="1:1" x14ac:dyDescent="0.3">
      <c r="A1729" s="4" t="s">
        <v>1744</v>
      </c>
    </row>
    <row r="1730" spans="1:1" x14ac:dyDescent="0.3">
      <c r="A1730" s="4" t="s">
        <v>1745</v>
      </c>
    </row>
    <row r="1731" spans="1:1" x14ac:dyDescent="0.3">
      <c r="A1731" s="4" t="s">
        <v>1746</v>
      </c>
    </row>
    <row r="1732" spans="1:1" x14ac:dyDescent="0.3">
      <c r="A1732" s="4" t="s">
        <v>1747</v>
      </c>
    </row>
    <row r="1733" spans="1:1" x14ac:dyDescent="0.3">
      <c r="A1733" s="4" t="s">
        <v>1748</v>
      </c>
    </row>
    <row r="1734" spans="1:1" x14ac:dyDescent="0.3">
      <c r="A1734" s="4" t="s">
        <v>1749</v>
      </c>
    </row>
    <row r="1735" spans="1:1" x14ac:dyDescent="0.3">
      <c r="A1735" s="4" t="s">
        <v>1750</v>
      </c>
    </row>
    <row r="1736" spans="1:1" x14ac:dyDescent="0.3">
      <c r="A1736" s="4" t="s">
        <v>1751</v>
      </c>
    </row>
    <row r="1737" spans="1:1" x14ac:dyDescent="0.3">
      <c r="A1737" s="4" t="s">
        <v>1752</v>
      </c>
    </row>
    <row r="1738" spans="1:1" x14ac:dyDescent="0.3">
      <c r="A1738" s="4" t="s">
        <v>1753</v>
      </c>
    </row>
    <row r="1739" spans="1:1" x14ac:dyDescent="0.3">
      <c r="A1739" s="4" t="s">
        <v>1754</v>
      </c>
    </row>
    <row r="1740" spans="1:1" x14ac:dyDescent="0.3">
      <c r="A1740" s="4" t="s">
        <v>1755</v>
      </c>
    </row>
    <row r="1741" spans="1:1" x14ac:dyDescent="0.3">
      <c r="A1741" s="4" t="s">
        <v>1756</v>
      </c>
    </row>
    <row r="1742" spans="1:1" x14ac:dyDescent="0.3">
      <c r="A1742" s="4" t="s">
        <v>1757</v>
      </c>
    </row>
    <row r="1743" spans="1:1" x14ac:dyDescent="0.3">
      <c r="A1743" s="4" t="s">
        <v>1758</v>
      </c>
    </row>
    <row r="1744" spans="1:1" x14ac:dyDescent="0.3">
      <c r="A1744" s="4" t="s">
        <v>1759</v>
      </c>
    </row>
    <row r="1745" spans="1:1" x14ac:dyDescent="0.3">
      <c r="A1745" s="4" t="s">
        <v>1760</v>
      </c>
    </row>
    <row r="1746" spans="1:1" x14ac:dyDescent="0.3">
      <c r="A1746" s="4" t="s">
        <v>1761</v>
      </c>
    </row>
    <row r="1747" spans="1:1" x14ac:dyDescent="0.3">
      <c r="A1747" s="4" t="s">
        <v>1762</v>
      </c>
    </row>
    <row r="1748" spans="1:1" x14ac:dyDescent="0.3">
      <c r="A1748" s="4" t="s">
        <v>1763</v>
      </c>
    </row>
    <row r="1749" spans="1:1" x14ac:dyDescent="0.3">
      <c r="A1749" s="4" t="s">
        <v>1764</v>
      </c>
    </row>
    <row r="1750" spans="1:1" x14ac:dyDescent="0.3">
      <c r="A1750" s="4" t="s">
        <v>1765</v>
      </c>
    </row>
    <row r="1751" spans="1:1" x14ac:dyDescent="0.3">
      <c r="A1751" s="4" t="s">
        <v>1766</v>
      </c>
    </row>
    <row r="1752" spans="1:1" x14ac:dyDescent="0.3">
      <c r="A1752" s="4" t="s">
        <v>1767</v>
      </c>
    </row>
    <row r="1753" spans="1:1" x14ac:dyDescent="0.3">
      <c r="A1753" s="4" t="s">
        <v>1768</v>
      </c>
    </row>
    <row r="1754" spans="1:1" x14ac:dyDescent="0.3">
      <c r="A1754" s="4" t="s">
        <v>1769</v>
      </c>
    </row>
    <row r="1755" spans="1:1" x14ac:dyDescent="0.3">
      <c r="A1755" s="4" t="s">
        <v>1770</v>
      </c>
    </row>
    <row r="1756" spans="1:1" x14ac:dyDescent="0.3">
      <c r="A1756" s="4" t="s">
        <v>1771</v>
      </c>
    </row>
    <row r="1757" spans="1:1" x14ac:dyDescent="0.3">
      <c r="A1757" s="4" t="s">
        <v>1772</v>
      </c>
    </row>
    <row r="1758" spans="1:1" x14ac:dyDescent="0.3">
      <c r="A1758" s="4" t="s">
        <v>1773</v>
      </c>
    </row>
    <row r="1759" spans="1:1" x14ac:dyDescent="0.3">
      <c r="A1759" s="4" t="s">
        <v>1774</v>
      </c>
    </row>
    <row r="1760" spans="1:1" x14ac:dyDescent="0.3">
      <c r="A1760" s="4" t="s">
        <v>1775</v>
      </c>
    </row>
    <row r="1761" spans="1:1" x14ac:dyDescent="0.3">
      <c r="A1761" s="4" t="s">
        <v>1776</v>
      </c>
    </row>
    <row r="1762" spans="1:1" x14ac:dyDescent="0.3">
      <c r="A1762" s="4" t="s">
        <v>1777</v>
      </c>
    </row>
    <row r="1763" spans="1:1" x14ac:dyDescent="0.3">
      <c r="A1763" s="4" t="s">
        <v>1778</v>
      </c>
    </row>
    <row r="1764" spans="1:1" x14ac:dyDescent="0.3">
      <c r="A1764" s="4" t="s">
        <v>1779</v>
      </c>
    </row>
    <row r="1765" spans="1:1" x14ac:dyDescent="0.3">
      <c r="A1765" s="4" t="s">
        <v>1780</v>
      </c>
    </row>
    <row r="1766" spans="1:1" x14ac:dyDescent="0.3">
      <c r="A1766" s="4" t="s">
        <v>1781</v>
      </c>
    </row>
    <row r="1767" spans="1:1" x14ac:dyDescent="0.3">
      <c r="A1767" s="4" t="s">
        <v>1782</v>
      </c>
    </row>
    <row r="1768" spans="1:1" x14ac:dyDescent="0.3">
      <c r="A1768" s="4" t="s">
        <v>1783</v>
      </c>
    </row>
    <row r="1769" spans="1:1" x14ac:dyDescent="0.3">
      <c r="A1769" s="4" t="s">
        <v>1784</v>
      </c>
    </row>
    <row r="1770" spans="1:1" x14ac:dyDescent="0.3">
      <c r="A1770" s="4" t="s">
        <v>1785</v>
      </c>
    </row>
    <row r="1771" spans="1:1" x14ac:dyDescent="0.3">
      <c r="A1771" s="4" t="s">
        <v>1786</v>
      </c>
    </row>
    <row r="1772" spans="1:1" x14ac:dyDescent="0.3">
      <c r="A1772" s="4" t="s">
        <v>1787</v>
      </c>
    </row>
    <row r="1773" spans="1:1" x14ac:dyDescent="0.3">
      <c r="A1773" s="4" t="s">
        <v>1788</v>
      </c>
    </row>
    <row r="1774" spans="1:1" x14ac:dyDescent="0.3">
      <c r="A1774" s="4" t="s">
        <v>1789</v>
      </c>
    </row>
    <row r="1775" spans="1:1" x14ac:dyDescent="0.3">
      <c r="A1775" s="4" t="s">
        <v>1790</v>
      </c>
    </row>
    <row r="1776" spans="1:1" x14ac:dyDescent="0.3">
      <c r="A1776" s="4" t="s">
        <v>1791</v>
      </c>
    </row>
    <row r="1777" spans="1:1" x14ac:dyDescent="0.3">
      <c r="A1777" s="4" t="s">
        <v>1792</v>
      </c>
    </row>
    <row r="1778" spans="1:1" x14ac:dyDescent="0.3">
      <c r="A1778" s="4" t="s">
        <v>1793</v>
      </c>
    </row>
    <row r="1779" spans="1:1" x14ac:dyDescent="0.3">
      <c r="A1779" s="4" t="s">
        <v>1794</v>
      </c>
    </row>
    <row r="1780" spans="1:1" x14ac:dyDescent="0.3">
      <c r="A1780" s="4" t="s">
        <v>1795</v>
      </c>
    </row>
    <row r="1781" spans="1:1" x14ac:dyDescent="0.3">
      <c r="A1781" s="4" t="s">
        <v>1796</v>
      </c>
    </row>
    <row r="1782" spans="1:1" x14ac:dyDescent="0.3">
      <c r="A1782" s="4" t="s">
        <v>1797</v>
      </c>
    </row>
    <row r="1783" spans="1:1" x14ac:dyDescent="0.3">
      <c r="A1783" s="4" t="s">
        <v>1798</v>
      </c>
    </row>
    <row r="1784" spans="1:1" x14ac:dyDescent="0.3">
      <c r="A1784" s="4" t="s">
        <v>1799</v>
      </c>
    </row>
    <row r="1785" spans="1:1" x14ac:dyDescent="0.3">
      <c r="A1785" s="4" t="s">
        <v>1800</v>
      </c>
    </row>
    <row r="1786" spans="1:1" x14ac:dyDescent="0.3">
      <c r="A1786" s="4" t="s">
        <v>1801</v>
      </c>
    </row>
    <row r="1787" spans="1:1" x14ac:dyDescent="0.3">
      <c r="A1787" s="4" t="s">
        <v>1802</v>
      </c>
    </row>
    <row r="1788" spans="1:1" x14ac:dyDescent="0.3">
      <c r="A1788" s="4" t="s">
        <v>1803</v>
      </c>
    </row>
    <row r="1789" spans="1:1" x14ac:dyDescent="0.3">
      <c r="A1789" s="4" t="s">
        <v>1804</v>
      </c>
    </row>
    <row r="1790" spans="1:1" x14ac:dyDescent="0.3">
      <c r="A1790" s="4" t="s">
        <v>1805</v>
      </c>
    </row>
    <row r="1791" spans="1:1" x14ac:dyDescent="0.3">
      <c r="A1791" s="4" t="s">
        <v>1806</v>
      </c>
    </row>
    <row r="1792" spans="1:1" x14ac:dyDescent="0.3">
      <c r="A1792" s="4" t="s">
        <v>1807</v>
      </c>
    </row>
    <row r="1793" spans="1:1" x14ac:dyDescent="0.3">
      <c r="A1793" s="4" t="s">
        <v>1808</v>
      </c>
    </row>
    <row r="1794" spans="1:1" x14ac:dyDescent="0.3">
      <c r="A1794" s="4" t="s">
        <v>1809</v>
      </c>
    </row>
    <row r="1795" spans="1:1" x14ac:dyDescent="0.3">
      <c r="A1795" s="4" t="s">
        <v>1810</v>
      </c>
    </row>
    <row r="1796" spans="1:1" x14ac:dyDescent="0.3">
      <c r="A1796" s="4" t="s">
        <v>1811</v>
      </c>
    </row>
    <row r="1797" spans="1:1" x14ac:dyDescent="0.3">
      <c r="A1797" s="4" t="s">
        <v>1812</v>
      </c>
    </row>
    <row r="1798" spans="1:1" x14ac:dyDescent="0.3">
      <c r="A1798" s="4" t="s">
        <v>1813</v>
      </c>
    </row>
    <row r="1799" spans="1:1" x14ac:dyDescent="0.3">
      <c r="A1799" s="4" t="s">
        <v>1814</v>
      </c>
    </row>
    <row r="1800" spans="1:1" x14ac:dyDescent="0.3">
      <c r="A1800" s="4" t="s">
        <v>1815</v>
      </c>
    </row>
    <row r="1801" spans="1:1" x14ac:dyDescent="0.3">
      <c r="A1801" s="4" t="s">
        <v>1816</v>
      </c>
    </row>
    <row r="1802" spans="1:1" x14ac:dyDescent="0.3">
      <c r="A1802" s="4" t="s">
        <v>1817</v>
      </c>
    </row>
    <row r="1803" spans="1:1" x14ac:dyDescent="0.3">
      <c r="A1803" s="4" t="s">
        <v>1818</v>
      </c>
    </row>
    <row r="1804" spans="1:1" x14ac:dyDescent="0.3">
      <c r="A1804" s="4" t="s">
        <v>1819</v>
      </c>
    </row>
    <row r="1805" spans="1:1" x14ac:dyDescent="0.3">
      <c r="A1805" s="4" t="s">
        <v>1820</v>
      </c>
    </row>
    <row r="1806" spans="1:1" x14ac:dyDescent="0.3">
      <c r="A1806" s="4" t="s">
        <v>1821</v>
      </c>
    </row>
    <row r="1807" spans="1:1" x14ac:dyDescent="0.3">
      <c r="A1807" s="4" t="s">
        <v>1822</v>
      </c>
    </row>
    <row r="1808" spans="1:1" x14ac:dyDescent="0.3">
      <c r="A1808" s="4" t="s">
        <v>1823</v>
      </c>
    </row>
    <row r="1809" spans="1:1" x14ac:dyDescent="0.3">
      <c r="A1809" s="4" t="s">
        <v>1824</v>
      </c>
    </row>
    <row r="1810" spans="1:1" x14ac:dyDescent="0.3">
      <c r="A1810" s="4" t="s">
        <v>1825</v>
      </c>
    </row>
    <row r="1811" spans="1:1" x14ac:dyDescent="0.3">
      <c r="A1811" s="4" t="s">
        <v>1826</v>
      </c>
    </row>
    <row r="1812" spans="1:1" x14ac:dyDescent="0.3">
      <c r="A1812" s="4" t="s">
        <v>1827</v>
      </c>
    </row>
    <row r="1813" spans="1:1" x14ac:dyDescent="0.3">
      <c r="A1813" s="4" t="s">
        <v>1828</v>
      </c>
    </row>
    <row r="1814" spans="1:1" x14ac:dyDescent="0.3">
      <c r="A1814" s="4" t="s">
        <v>1829</v>
      </c>
    </row>
    <row r="1815" spans="1:1" x14ac:dyDescent="0.3">
      <c r="A1815" s="4" t="s">
        <v>1830</v>
      </c>
    </row>
    <row r="1816" spans="1:1" x14ac:dyDescent="0.3">
      <c r="A1816" s="4" t="s">
        <v>1831</v>
      </c>
    </row>
    <row r="1817" spans="1:1" x14ac:dyDescent="0.3">
      <c r="A1817" s="4" t="s">
        <v>1832</v>
      </c>
    </row>
    <row r="1818" spans="1:1" x14ac:dyDescent="0.3">
      <c r="A1818" s="4" t="s">
        <v>1833</v>
      </c>
    </row>
    <row r="1819" spans="1:1" x14ac:dyDescent="0.3">
      <c r="A1819" s="4" t="s">
        <v>1834</v>
      </c>
    </row>
    <row r="1820" spans="1:1" x14ac:dyDescent="0.3">
      <c r="A1820" s="4" t="s">
        <v>1835</v>
      </c>
    </row>
    <row r="1821" spans="1:1" x14ac:dyDescent="0.3">
      <c r="A1821" s="4" t="s">
        <v>1836</v>
      </c>
    </row>
    <row r="1822" spans="1:1" x14ac:dyDescent="0.3">
      <c r="A1822" s="4" t="s">
        <v>1837</v>
      </c>
    </row>
    <row r="1823" spans="1:1" x14ac:dyDescent="0.3">
      <c r="A1823" s="4" t="s">
        <v>1838</v>
      </c>
    </row>
    <row r="1824" spans="1:1" x14ac:dyDescent="0.3">
      <c r="A1824" s="4" t="s">
        <v>1839</v>
      </c>
    </row>
    <row r="1825" spans="1:1" x14ac:dyDescent="0.3">
      <c r="A1825" s="4" t="s">
        <v>1840</v>
      </c>
    </row>
    <row r="1826" spans="1:1" x14ac:dyDescent="0.3">
      <c r="A1826" s="4" t="s">
        <v>1841</v>
      </c>
    </row>
    <row r="1827" spans="1:1" x14ac:dyDescent="0.3">
      <c r="A1827" s="4" t="s">
        <v>1842</v>
      </c>
    </row>
    <row r="1828" spans="1:1" x14ac:dyDescent="0.3">
      <c r="A1828" s="4" t="s">
        <v>1843</v>
      </c>
    </row>
    <row r="1829" spans="1:1" x14ac:dyDescent="0.3">
      <c r="A1829" s="4" t="s">
        <v>1844</v>
      </c>
    </row>
    <row r="1830" spans="1:1" x14ac:dyDescent="0.3">
      <c r="A1830" s="4" t="s">
        <v>1845</v>
      </c>
    </row>
    <row r="1831" spans="1:1" x14ac:dyDescent="0.3">
      <c r="A1831" s="4" t="s">
        <v>1846</v>
      </c>
    </row>
    <row r="1832" spans="1:1" x14ac:dyDescent="0.3">
      <c r="A1832" s="4" t="s">
        <v>1847</v>
      </c>
    </row>
    <row r="1833" spans="1:1" x14ac:dyDescent="0.3">
      <c r="A1833" s="4" t="s">
        <v>1848</v>
      </c>
    </row>
    <row r="1834" spans="1:1" x14ac:dyDescent="0.3">
      <c r="A1834" s="4" t="s">
        <v>1849</v>
      </c>
    </row>
    <row r="1835" spans="1:1" x14ac:dyDescent="0.3">
      <c r="A1835" s="4" t="s">
        <v>1850</v>
      </c>
    </row>
    <row r="1836" spans="1:1" x14ac:dyDescent="0.3">
      <c r="A1836" s="4" t="s">
        <v>1851</v>
      </c>
    </row>
    <row r="1837" spans="1:1" x14ac:dyDescent="0.3">
      <c r="A1837" s="4" t="s">
        <v>1852</v>
      </c>
    </row>
    <row r="1838" spans="1:1" x14ac:dyDescent="0.3">
      <c r="A1838" s="4" t="s">
        <v>1853</v>
      </c>
    </row>
    <row r="1839" spans="1:1" x14ac:dyDescent="0.3">
      <c r="A1839" s="4" t="s">
        <v>1854</v>
      </c>
    </row>
    <row r="1840" spans="1:1" x14ac:dyDescent="0.3">
      <c r="A1840" s="4" t="s">
        <v>1855</v>
      </c>
    </row>
    <row r="1841" spans="1:1" x14ac:dyDescent="0.3">
      <c r="A1841" s="4" t="s">
        <v>1856</v>
      </c>
    </row>
    <row r="1842" spans="1:1" x14ac:dyDescent="0.3">
      <c r="A1842" s="4" t="s">
        <v>1857</v>
      </c>
    </row>
    <row r="1843" spans="1:1" x14ac:dyDescent="0.3">
      <c r="A1843" s="4" t="s">
        <v>1858</v>
      </c>
    </row>
    <row r="1844" spans="1:1" x14ac:dyDescent="0.3">
      <c r="A1844" s="4" t="s">
        <v>1859</v>
      </c>
    </row>
    <row r="1845" spans="1:1" x14ac:dyDescent="0.3">
      <c r="A1845" s="4" t="s">
        <v>1860</v>
      </c>
    </row>
    <row r="1846" spans="1:1" x14ac:dyDescent="0.3">
      <c r="A1846" s="4" t="s">
        <v>1861</v>
      </c>
    </row>
    <row r="1847" spans="1:1" x14ac:dyDescent="0.3">
      <c r="A1847" s="4" t="s">
        <v>1862</v>
      </c>
    </row>
    <row r="1848" spans="1:1" x14ac:dyDescent="0.3">
      <c r="A1848" s="4" t="s">
        <v>1863</v>
      </c>
    </row>
    <row r="1849" spans="1:1" x14ac:dyDescent="0.3">
      <c r="A1849" s="4" t="s">
        <v>1864</v>
      </c>
    </row>
    <row r="1850" spans="1:1" x14ac:dyDescent="0.3">
      <c r="A1850" s="4" t="s">
        <v>1865</v>
      </c>
    </row>
    <row r="1851" spans="1:1" x14ac:dyDescent="0.3">
      <c r="A1851" s="4" t="s">
        <v>1866</v>
      </c>
    </row>
    <row r="1852" spans="1:1" x14ac:dyDescent="0.3">
      <c r="A1852" s="4" t="s">
        <v>1867</v>
      </c>
    </row>
    <row r="1853" spans="1:1" x14ac:dyDescent="0.3">
      <c r="A1853" s="4" t="s">
        <v>1868</v>
      </c>
    </row>
    <row r="1854" spans="1:1" x14ac:dyDescent="0.3">
      <c r="A1854" s="4" t="s">
        <v>1869</v>
      </c>
    </row>
    <row r="1855" spans="1:1" x14ac:dyDescent="0.3">
      <c r="A1855" s="4" t="s">
        <v>1870</v>
      </c>
    </row>
    <row r="1856" spans="1:1" x14ac:dyDescent="0.3">
      <c r="A1856" s="4" t="s">
        <v>1871</v>
      </c>
    </row>
    <row r="1857" spans="1:1" x14ac:dyDescent="0.3">
      <c r="A1857" s="4" t="s">
        <v>1872</v>
      </c>
    </row>
    <row r="1858" spans="1:1" x14ac:dyDescent="0.3">
      <c r="A1858" s="4" t="s">
        <v>1873</v>
      </c>
    </row>
    <row r="1859" spans="1:1" x14ac:dyDescent="0.3">
      <c r="A1859" s="4" t="s">
        <v>1874</v>
      </c>
    </row>
    <row r="1860" spans="1:1" x14ac:dyDescent="0.3">
      <c r="A1860" s="4" t="s">
        <v>1875</v>
      </c>
    </row>
    <row r="1861" spans="1:1" x14ac:dyDescent="0.3">
      <c r="A1861" s="4" t="s">
        <v>1876</v>
      </c>
    </row>
    <row r="1862" spans="1:1" x14ac:dyDescent="0.3">
      <c r="A1862" s="4" t="s">
        <v>1877</v>
      </c>
    </row>
    <row r="1863" spans="1:1" x14ac:dyDescent="0.3">
      <c r="A1863" s="4" t="s">
        <v>1878</v>
      </c>
    </row>
    <row r="1864" spans="1:1" x14ac:dyDescent="0.3">
      <c r="A1864" s="4" t="s">
        <v>1879</v>
      </c>
    </row>
    <row r="1865" spans="1:1" x14ac:dyDescent="0.3">
      <c r="A1865" s="4" t="s">
        <v>1880</v>
      </c>
    </row>
    <row r="1866" spans="1:1" x14ac:dyDescent="0.3">
      <c r="A1866" s="4" t="s">
        <v>1881</v>
      </c>
    </row>
    <row r="1867" spans="1:1" x14ac:dyDescent="0.3">
      <c r="A1867" s="4" t="s">
        <v>1882</v>
      </c>
    </row>
    <row r="1868" spans="1:1" x14ac:dyDescent="0.3">
      <c r="A1868" s="4" t="s">
        <v>1883</v>
      </c>
    </row>
    <row r="1869" spans="1:1" x14ac:dyDescent="0.3">
      <c r="A1869" s="4" t="s">
        <v>1884</v>
      </c>
    </row>
    <row r="1870" spans="1:1" x14ac:dyDescent="0.3">
      <c r="A1870" s="4" t="s">
        <v>1885</v>
      </c>
    </row>
    <row r="1871" spans="1:1" x14ac:dyDescent="0.3">
      <c r="A1871" s="4" t="s">
        <v>1886</v>
      </c>
    </row>
    <row r="1872" spans="1:1" x14ac:dyDescent="0.3">
      <c r="A1872" s="4" t="s">
        <v>1887</v>
      </c>
    </row>
    <row r="1873" spans="1:1" x14ac:dyDescent="0.3">
      <c r="A1873" s="4" t="s">
        <v>1888</v>
      </c>
    </row>
    <row r="1874" spans="1:1" x14ac:dyDescent="0.3">
      <c r="A1874" s="4" t="s">
        <v>1889</v>
      </c>
    </row>
    <row r="1875" spans="1:1" x14ac:dyDescent="0.3">
      <c r="A1875" s="4" t="s">
        <v>1890</v>
      </c>
    </row>
    <row r="1876" spans="1:1" x14ac:dyDescent="0.3">
      <c r="A1876" s="4" t="s">
        <v>1891</v>
      </c>
    </row>
    <row r="1877" spans="1:1" x14ac:dyDescent="0.3">
      <c r="A1877" s="4" t="s">
        <v>1892</v>
      </c>
    </row>
    <row r="1878" spans="1:1" x14ac:dyDescent="0.3">
      <c r="A1878" s="4" t="s">
        <v>1893</v>
      </c>
    </row>
    <row r="1879" spans="1:1" x14ac:dyDescent="0.3">
      <c r="A1879" s="4" t="s">
        <v>1894</v>
      </c>
    </row>
    <row r="1880" spans="1:1" x14ac:dyDescent="0.3">
      <c r="A1880" s="4" t="s">
        <v>1895</v>
      </c>
    </row>
    <row r="1881" spans="1:1" x14ac:dyDescent="0.3">
      <c r="A1881" s="4" t="s">
        <v>1896</v>
      </c>
    </row>
    <row r="1882" spans="1:1" x14ac:dyDescent="0.3">
      <c r="A1882" s="4" t="s">
        <v>1897</v>
      </c>
    </row>
    <row r="1883" spans="1:1" x14ac:dyDescent="0.3">
      <c r="A1883" s="4" t="s">
        <v>1898</v>
      </c>
    </row>
    <row r="1884" spans="1:1" x14ac:dyDescent="0.3">
      <c r="A1884" s="4" t="s">
        <v>1899</v>
      </c>
    </row>
    <row r="1885" spans="1:1" x14ac:dyDescent="0.3">
      <c r="A1885" s="4" t="s">
        <v>1900</v>
      </c>
    </row>
    <row r="1886" spans="1:1" x14ac:dyDescent="0.3">
      <c r="A1886" s="4" t="s">
        <v>1901</v>
      </c>
    </row>
    <row r="1887" spans="1:1" x14ac:dyDescent="0.3">
      <c r="A1887" s="4" t="s">
        <v>1902</v>
      </c>
    </row>
    <row r="1888" spans="1:1" x14ac:dyDescent="0.3">
      <c r="A1888" s="4" t="s">
        <v>1903</v>
      </c>
    </row>
    <row r="1889" spans="1:1" x14ac:dyDescent="0.3">
      <c r="A1889" s="4" t="s">
        <v>1904</v>
      </c>
    </row>
    <row r="1890" spans="1:1" x14ac:dyDescent="0.3">
      <c r="A1890" s="4" t="s">
        <v>1905</v>
      </c>
    </row>
    <row r="1891" spans="1:1" x14ac:dyDescent="0.3">
      <c r="A1891" s="4" t="s">
        <v>1906</v>
      </c>
    </row>
    <row r="1892" spans="1:1" x14ac:dyDescent="0.3">
      <c r="A1892" s="4" t="s">
        <v>1907</v>
      </c>
    </row>
    <row r="1893" spans="1:1" x14ac:dyDescent="0.3">
      <c r="A1893" s="4" t="s">
        <v>1908</v>
      </c>
    </row>
    <row r="1894" spans="1:1" x14ac:dyDescent="0.3">
      <c r="A1894" s="4" t="s">
        <v>1909</v>
      </c>
    </row>
    <row r="1895" spans="1:1" x14ac:dyDescent="0.3">
      <c r="A1895" s="4" t="s">
        <v>1910</v>
      </c>
    </row>
    <row r="1896" spans="1:1" x14ac:dyDescent="0.3">
      <c r="A1896" s="4" t="s">
        <v>1911</v>
      </c>
    </row>
    <row r="1897" spans="1:1" x14ac:dyDescent="0.3">
      <c r="A1897" s="4" t="s">
        <v>1912</v>
      </c>
    </row>
    <row r="1898" spans="1:1" x14ac:dyDescent="0.3">
      <c r="A1898" s="4" t="s">
        <v>1913</v>
      </c>
    </row>
    <row r="1899" spans="1:1" x14ac:dyDescent="0.3">
      <c r="A1899" s="4" t="s">
        <v>1914</v>
      </c>
    </row>
    <row r="1900" spans="1:1" x14ac:dyDescent="0.3">
      <c r="A1900" s="4" t="s">
        <v>1915</v>
      </c>
    </row>
    <row r="1901" spans="1:1" x14ac:dyDescent="0.3">
      <c r="A1901" s="4" t="s">
        <v>1916</v>
      </c>
    </row>
    <row r="1902" spans="1:1" x14ac:dyDescent="0.3">
      <c r="A1902" s="4" t="s">
        <v>1917</v>
      </c>
    </row>
    <row r="1903" spans="1:1" x14ac:dyDescent="0.3">
      <c r="A1903" s="4" t="s">
        <v>1918</v>
      </c>
    </row>
    <row r="1904" spans="1:1" x14ac:dyDescent="0.3">
      <c r="A1904" s="4" t="s">
        <v>1919</v>
      </c>
    </row>
    <row r="1905" spans="1:1" x14ac:dyDescent="0.3">
      <c r="A1905" s="4" t="s">
        <v>1920</v>
      </c>
    </row>
    <row r="1906" spans="1:1" x14ac:dyDescent="0.3">
      <c r="A1906" s="4" t="s">
        <v>1921</v>
      </c>
    </row>
    <row r="1907" spans="1:1" x14ac:dyDescent="0.3">
      <c r="A1907" s="4" t="s">
        <v>1922</v>
      </c>
    </row>
    <row r="1908" spans="1:1" x14ac:dyDescent="0.3">
      <c r="A1908" s="4" t="s">
        <v>1923</v>
      </c>
    </row>
    <row r="1909" spans="1:1" x14ac:dyDescent="0.3">
      <c r="A1909" s="4" t="s">
        <v>1924</v>
      </c>
    </row>
    <row r="1910" spans="1:1" x14ac:dyDescent="0.3">
      <c r="A1910" s="4" t="s">
        <v>1925</v>
      </c>
    </row>
    <row r="1911" spans="1:1" x14ac:dyDescent="0.3">
      <c r="A1911" s="4" t="s">
        <v>1926</v>
      </c>
    </row>
    <row r="1912" spans="1:1" x14ac:dyDescent="0.3">
      <c r="A1912" s="4" t="s">
        <v>1927</v>
      </c>
    </row>
    <row r="1913" spans="1:1" x14ac:dyDescent="0.3">
      <c r="A1913" s="4" t="s">
        <v>1928</v>
      </c>
    </row>
    <row r="1914" spans="1:1" x14ac:dyDescent="0.3">
      <c r="A1914" s="4" t="s">
        <v>1929</v>
      </c>
    </row>
    <row r="1915" spans="1:1" x14ac:dyDescent="0.3">
      <c r="A1915" s="4" t="s">
        <v>1930</v>
      </c>
    </row>
    <row r="1916" spans="1:1" x14ac:dyDescent="0.3">
      <c r="A1916" s="4" t="s">
        <v>1931</v>
      </c>
    </row>
    <row r="1917" spans="1:1" x14ac:dyDescent="0.3">
      <c r="A1917" s="4" t="s">
        <v>1932</v>
      </c>
    </row>
    <row r="1918" spans="1:1" x14ac:dyDescent="0.3">
      <c r="A1918" s="4" t="s">
        <v>1933</v>
      </c>
    </row>
    <row r="1919" spans="1:1" x14ac:dyDescent="0.3">
      <c r="A1919" s="4" t="s">
        <v>1934</v>
      </c>
    </row>
    <row r="1920" spans="1:1" x14ac:dyDescent="0.3">
      <c r="A1920" s="4" t="s">
        <v>1935</v>
      </c>
    </row>
    <row r="1921" spans="1:1" x14ac:dyDescent="0.3">
      <c r="A1921" s="4" t="s">
        <v>1936</v>
      </c>
    </row>
    <row r="1922" spans="1:1" x14ac:dyDescent="0.3">
      <c r="A1922" s="4" t="s">
        <v>1937</v>
      </c>
    </row>
    <row r="1923" spans="1:1" x14ac:dyDescent="0.3">
      <c r="A1923" s="4" t="s">
        <v>1938</v>
      </c>
    </row>
    <row r="1924" spans="1:1" x14ac:dyDescent="0.3">
      <c r="A1924" s="4" t="s">
        <v>1939</v>
      </c>
    </row>
    <row r="1925" spans="1:1" x14ac:dyDescent="0.3">
      <c r="A1925" s="4" t="s">
        <v>1940</v>
      </c>
    </row>
    <row r="1926" spans="1:1" x14ac:dyDescent="0.3">
      <c r="A1926" s="4" t="s">
        <v>1941</v>
      </c>
    </row>
    <row r="1927" spans="1:1" x14ac:dyDescent="0.3">
      <c r="A1927" s="4" t="s">
        <v>1942</v>
      </c>
    </row>
    <row r="1928" spans="1:1" x14ac:dyDescent="0.3">
      <c r="A1928" s="4" t="s">
        <v>1943</v>
      </c>
    </row>
    <row r="1929" spans="1:1" x14ac:dyDescent="0.3">
      <c r="A1929" s="4" t="s">
        <v>1944</v>
      </c>
    </row>
    <row r="1930" spans="1:1" x14ac:dyDescent="0.3">
      <c r="A1930" s="4" t="s">
        <v>1945</v>
      </c>
    </row>
    <row r="1931" spans="1:1" x14ac:dyDescent="0.3">
      <c r="A1931" s="4" t="s">
        <v>1946</v>
      </c>
    </row>
    <row r="1932" spans="1:1" x14ac:dyDescent="0.3">
      <c r="A1932" s="4" t="s">
        <v>1947</v>
      </c>
    </row>
    <row r="1933" spans="1:1" x14ac:dyDescent="0.3">
      <c r="A1933" s="4" t="s">
        <v>1948</v>
      </c>
    </row>
    <row r="1934" spans="1:1" x14ac:dyDescent="0.3">
      <c r="A1934" s="4" t="s">
        <v>1949</v>
      </c>
    </row>
    <row r="1935" spans="1:1" x14ac:dyDescent="0.3">
      <c r="A1935" s="4" t="s">
        <v>1950</v>
      </c>
    </row>
    <row r="1936" spans="1:1" x14ac:dyDescent="0.3">
      <c r="A1936" s="4" t="s">
        <v>1951</v>
      </c>
    </row>
    <row r="1937" spans="1:1" x14ac:dyDescent="0.3">
      <c r="A1937" s="4" t="s">
        <v>1952</v>
      </c>
    </row>
    <row r="1938" spans="1:1" x14ac:dyDescent="0.3">
      <c r="A1938" s="4" t="s">
        <v>1953</v>
      </c>
    </row>
    <row r="1939" spans="1:1" x14ac:dyDescent="0.3">
      <c r="A1939" s="4" t="s">
        <v>1954</v>
      </c>
    </row>
    <row r="1940" spans="1:1" x14ac:dyDescent="0.3">
      <c r="A1940" s="4" t="s">
        <v>1955</v>
      </c>
    </row>
    <row r="1941" spans="1:1" x14ac:dyDescent="0.3">
      <c r="A1941" s="4" t="s">
        <v>1956</v>
      </c>
    </row>
    <row r="1942" spans="1:1" x14ac:dyDescent="0.3">
      <c r="A1942" s="4" t="s">
        <v>1957</v>
      </c>
    </row>
    <row r="1943" spans="1:1" x14ac:dyDescent="0.3">
      <c r="A1943" s="4" t="s">
        <v>1958</v>
      </c>
    </row>
    <row r="1944" spans="1:1" x14ac:dyDescent="0.3">
      <c r="A1944" s="4" t="s">
        <v>1959</v>
      </c>
    </row>
    <row r="1945" spans="1:1" x14ac:dyDescent="0.3">
      <c r="A1945" s="4" t="s">
        <v>1960</v>
      </c>
    </row>
    <row r="1946" spans="1:1" x14ac:dyDescent="0.3">
      <c r="A1946" s="4" t="s">
        <v>1961</v>
      </c>
    </row>
    <row r="1947" spans="1:1" x14ac:dyDescent="0.3">
      <c r="A1947" s="4" t="s">
        <v>1962</v>
      </c>
    </row>
    <row r="1948" spans="1:1" x14ac:dyDescent="0.3">
      <c r="A1948" s="4" t="s">
        <v>1963</v>
      </c>
    </row>
    <row r="1949" spans="1:1" x14ac:dyDescent="0.3">
      <c r="A1949" s="4" t="s">
        <v>1964</v>
      </c>
    </row>
    <row r="1950" spans="1:1" x14ac:dyDescent="0.3">
      <c r="A1950" s="4" t="s">
        <v>1965</v>
      </c>
    </row>
    <row r="1951" spans="1:1" x14ac:dyDescent="0.3">
      <c r="A1951" s="4" t="s">
        <v>1966</v>
      </c>
    </row>
    <row r="1952" spans="1:1" x14ac:dyDescent="0.3">
      <c r="A1952" s="4" t="s">
        <v>1967</v>
      </c>
    </row>
    <row r="1953" spans="1:1" x14ac:dyDescent="0.3">
      <c r="A1953" s="4" t="s">
        <v>1968</v>
      </c>
    </row>
    <row r="1954" spans="1:1" x14ac:dyDescent="0.3">
      <c r="A1954" s="4" t="s">
        <v>1969</v>
      </c>
    </row>
    <row r="1955" spans="1:1" x14ac:dyDescent="0.3">
      <c r="A1955" s="4" t="s">
        <v>1970</v>
      </c>
    </row>
    <row r="1956" spans="1:1" x14ac:dyDescent="0.3">
      <c r="A1956" s="4" t="s">
        <v>1971</v>
      </c>
    </row>
    <row r="1957" spans="1:1" x14ac:dyDescent="0.3">
      <c r="A1957" s="4" t="s">
        <v>1972</v>
      </c>
    </row>
    <row r="1958" spans="1:1" x14ac:dyDescent="0.3">
      <c r="A1958" s="4" t="s">
        <v>1973</v>
      </c>
    </row>
    <row r="1959" spans="1:1" x14ac:dyDescent="0.3">
      <c r="A1959" s="4" t="s">
        <v>1974</v>
      </c>
    </row>
    <row r="1960" spans="1:1" x14ac:dyDescent="0.3">
      <c r="A1960" s="4" t="s">
        <v>1975</v>
      </c>
    </row>
    <row r="1961" spans="1:1" x14ac:dyDescent="0.3">
      <c r="A1961" s="4" t="s">
        <v>1976</v>
      </c>
    </row>
    <row r="1962" spans="1:1" x14ac:dyDescent="0.3">
      <c r="A1962" s="4" t="s">
        <v>1977</v>
      </c>
    </row>
    <row r="1963" spans="1:1" x14ac:dyDescent="0.3">
      <c r="A1963" s="4" t="s">
        <v>1978</v>
      </c>
    </row>
    <row r="1964" spans="1:1" x14ac:dyDescent="0.3">
      <c r="A1964" s="4" t="s">
        <v>1979</v>
      </c>
    </row>
    <row r="1965" spans="1:1" x14ac:dyDescent="0.3">
      <c r="A1965" s="4" t="s">
        <v>1980</v>
      </c>
    </row>
    <row r="1966" spans="1:1" x14ac:dyDescent="0.3">
      <c r="A1966" s="4" t="s">
        <v>1981</v>
      </c>
    </row>
    <row r="1967" spans="1:1" x14ac:dyDescent="0.3">
      <c r="A1967" s="4" t="s">
        <v>1982</v>
      </c>
    </row>
    <row r="1968" spans="1:1" x14ac:dyDescent="0.3">
      <c r="A1968" s="4" t="s">
        <v>1983</v>
      </c>
    </row>
    <row r="1969" spans="1:1" x14ac:dyDescent="0.3">
      <c r="A1969" s="4" t="s">
        <v>1984</v>
      </c>
    </row>
    <row r="1970" spans="1:1" x14ac:dyDescent="0.3">
      <c r="A1970" s="4" t="s">
        <v>1985</v>
      </c>
    </row>
    <row r="1971" spans="1:1" x14ac:dyDescent="0.3">
      <c r="A1971" s="4" t="s">
        <v>1986</v>
      </c>
    </row>
    <row r="1972" spans="1:1" x14ac:dyDescent="0.3">
      <c r="A1972" s="4" t="s">
        <v>1987</v>
      </c>
    </row>
    <row r="1973" spans="1:1" x14ac:dyDescent="0.3">
      <c r="A1973" s="4" t="s">
        <v>1988</v>
      </c>
    </row>
    <row r="1974" spans="1:1" x14ac:dyDescent="0.3">
      <c r="A1974" s="4" t="s">
        <v>1989</v>
      </c>
    </row>
    <row r="1975" spans="1:1" x14ac:dyDescent="0.3">
      <c r="A1975" s="4" t="s">
        <v>1990</v>
      </c>
    </row>
    <row r="1976" spans="1:1" x14ac:dyDescent="0.3">
      <c r="A1976" s="4" t="s">
        <v>1991</v>
      </c>
    </row>
    <row r="1977" spans="1:1" x14ac:dyDescent="0.3">
      <c r="A1977" s="4" t="s">
        <v>1992</v>
      </c>
    </row>
    <row r="1978" spans="1:1" x14ac:dyDescent="0.3">
      <c r="A1978" s="4" t="s">
        <v>1993</v>
      </c>
    </row>
    <row r="1979" spans="1:1" x14ac:dyDescent="0.3">
      <c r="A1979" s="4" t="s">
        <v>1994</v>
      </c>
    </row>
    <row r="1980" spans="1:1" x14ac:dyDescent="0.3">
      <c r="A1980" s="4" t="s">
        <v>1995</v>
      </c>
    </row>
    <row r="1981" spans="1:1" x14ac:dyDescent="0.3">
      <c r="A1981" s="4" t="s">
        <v>1996</v>
      </c>
    </row>
    <row r="1982" spans="1:1" x14ac:dyDescent="0.3">
      <c r="A1982" s="4" t="s">
        <v>1997</v>
      </c>
    </row>
    <row r="1983" spans="1:1" x14ac:dyDescent="0.3">
      <c r="A1983" s="4" t="s">
        <v>1998</v>
      </c>
    </row>
    <row r="1984" spans="1:1" x14ac:dyDescent="0.3">
      <c r="A1984" s="4" t="s">
        <v>1999</v>
      </c>
    </row>
    <row r="1985" spans="1:1" x14ac:dyDescent="0.3">
      <c r="A1985" s="4" t="s">
        <v>2000</v>
      </c>
    </row>
    <row r="1986" spans="1:1" x14ac:dyDescent="0.3">
      <c r="A1986" s="4" t="s">
        <v>2001</v>
      </c>
    </row>
    <row r="1987" spans="1:1" x14ac:dyDescent="0.3">
      <c r="A1987" s="4" t="s">
        <v>2002</v>
      </c>
    </row>
    <row r="1988" spans="1:1" x14ac:dyDescent="0.3">
      <c r="A1988" s="4" t="s">
        <v>2003</v>
      </c>
    </row>
    <row r="1989" spans="1:1" x14ac:dyDescent="0.3">
      <c r="A1989" s="4" t="s">
        <v>2004</v>
      </c>
    </row>
    <row r="1990" spans="1:1" x14ac:dyDescent="0.3">
      <c r="A1990" s="4" t="s">
        <v>2005</v>
      </c>
    </row>
    <row r="1991" spans="1:1" x14ac:dyDescent="0.3">
      <c r="A1991" s="4" t="s">
        <v>2006</v>
      </c>
    </row>
    <row r="1992" spans="1:1" x14ac:dyDescent="0.3">
      <c r="A1992" s="4" t="s">
        <v>2007</v>
      </c>
    </row>
    <row r="1993" spans="1:1" x14ac:dyDescent="0.3">
      <c r="A1993" s="4" t="s">
        <v>2008</v>
      </c>
    </row>
    <row r="1994" spans="1:1" x14ac:dyDescent="0.3">
      <c r="A1994" s="4" t="s">
        <v>2009</v>
      </c>
    </row>
    <row r="1995" spans="1:1" x14ac:dyDescent="0.3">
      <c r="A1995" s="4" t="s">
        <v>2010</v>
      </c>
    </row>
    <row r="1996" spans="1:1" x14ac:dyDescent="0.3">
      <c r="A1996" s="4" t="s">
        <v>2011</v>
      </c>
    </row>
    <row r="1997" spans="1:1" x14ac:dyDescent="0.3">
      <c r="A1997" s="4" t="s">
        <v>2012</v>
      </c>
    </row>
    <row r="1998" spans="1:1" x14ac:dyDescent="0.3">
      <c r="A1998" s="4" t="s">
        <v>2013</v>
      </c>
    </row>
    <row r="1999" spans="1:1" x14ac:dyDescent="0.3">
      <c r="A1999" s="4" t="s">
        <v>2014</v>
      </c>
    </row>
    <row r="2000" spans="1:1" x14ac:dyDescent="0.3">
      <c r="A2000" s="4" t="s">
        <v>2015</v>
      </c>
    </row>
    <row r="2001" spans="1:1" x14ac:dyDescent="0.3">
      <c r="A2001" s="4" t="s">
        <v>2016</v>
      </c>
    </row>
    <row r="2002" spans="1:1" x14ac:dyDescent="0.3">
      <c r="A2002" s="4" t="s">
        <v>2017</v>
      </c>
    </row>
    <row r="2003" spans="1:1" x14ac:dyDescent="0.3">
      <c r="A2003" s="4" t="s">
        <v>2018</v>
      </c>
    </row>
    <row r="2004" spans="1:1" x14ac:dyDescent="0.3">
      <c r="A2004" s="4" t="s">
        <v>2019</v>
      </c>
    </row>
    <row r="2005" spans="1:1" x14ac:dyDescent="0.3">
      <c r="A2005" s="4" t="s">
        <v>2020</v>
      </c>
    </row>
    <row r="2006" spans="1:1" x14ac:dyDescent="0.3">
      <c r="A2006" s="4" t="s">
        <v>2021</v>
      </c>
    </row>
    <row r="2007" spans="1:1" x14ac:dyDescent="0.3">
      <c r="A2007" s="4" t="s">
        <v>2022</v>
      </c>
    </row>
    <row r="2008" spans="1:1" x14ac:dyDescent="0.3">
      <c r="A2008" s="4" t="s">
        <v>2023</v>
      </c>
    </row>
    <row r="2009" spans="1:1" x14ac:dyDescent="0.3">
      <c r="A2009" s="4" t="s">
        <v>2024</v>
      </c>
    </row>
    <row r="2010" spans="1:1" x14ac:dyDescent="0.3">
      <c r="A2010" s="4" t="s">
        <v>2025</v>
      </c>
    </row>
    <row r="2011" spans="1:1" x14ac:dyDescent="0.3">
      <c r="A2011" s="4" t="s">
        <v>2026</v>
      </c>
    </row>
    <row r="2012" spans="1:1" x14ac:dyDescent="0.3">
      <c r="A2012" s="4" t="s">
        <v>2027</v>
      </c>
    </row>
    <row r="2013" spans="1:1" x14ac:dyDescent="0.3">
      <c r="A2013" s="4" t="s">
        <v>2028</v>
      </c>
    </row>
    <row r="2014" spans="1:1" x14ac:dyDescent="0.3">
      <c r="A2014" s="4" t="s">
        <v>2029</v>
      </c>
    </row>
    <row r="2015" spans="1:1" x14ac:dyDescent="0.3">
      <c r="A2015" s="4" t="s">
        <v>2030</v>
      </c>
    </row>
    <row r="2016" spans="1:1" x14ac:dyDescent="0.3">
      <c r="A2016" s="4" t="s">
        <v>2031</v>
      </c>
    </row>
    <row r="2017" spans="1:1" x14ac:dyDescent="0.3">
      <c r="A2017" s="4" t="s">
        <v>2032</v>
      </c>
    </row>
    <row r="2018" spans="1:1" x14ac:dyDescent="0.3">
      <c r="A2018" s="4" t="s">
        <v>2033</v>
      </c>
    </row>
    <row r="2019" spans="1:1" x14ac:dyDescent="0.3">
      <c r="A2019" s="4" t="s">
        <v>2034</v>
      </c>
    </row>
    <row r="2020" spans="1:1" x14ac:dyDescent="0.3">
      <c r="A2020" s="4" t="s">
        <v>2035</v>
      </c>
    </row>
    <row r="2021" spans="1:1" x14ac:dyDescent="0.3">
      <c r="A2021" s="4" t="s">
        <v>2036</v>
      </c>
    </row>
    <row r="2022" spans="1:1" x14ac:dyDescent="0.3">
      <c r="A2022" s="4" t="s">
        <v>2037</v>
      </c>
    </row>
    <row r="2023" spans="1:1" x14ac:dyDescent="0.3">
      <c r="A2023" s="4" t="s">
        <v>2038</v>
      </c>
    </row>
    <row r="2024" spans="1:1" x14ac:dyDescent="0.3">
      <c r="A2024" s="4" t="s">
        <v>2039</v>
      </c>
    </row>
    <row r="2025" spans="1:1" x14ac:dyDescent="0.3">
      <c r="A2025" s="4" t="s">
        <v>2040</v>
      </c>
    </row>
    <row r="2026" spans="1:1" x14ac:dyDescent="0.3">
      <c r="A2026" s="4" t="s">
        <v>2041</v>
      </c>
    </row>
    <row r="2027" spans="1:1" x14ac:dyDescent="0.3">
      <c r="A2027" s="4" t="s">
        <v>2042</v>
      </c>
    </row>
    <row r="2028" spans="1:1" x14ac:dyDescent="0.3">
      <c r="A2028" s="4" t="s">
        <v>2043</v>
      </c>
    </row>
    <row r="2029" spans="1:1" x14ac:dyDescent="0.3">
      <c r="A2029" s="4" t="s">
        <v>2044</v>
      </c>
    </row>
    <row r="2030" spans="1:1" x14ac:dyDescent="0.3">
      <c r="A2030" s="4" t="s">
        <v>2045</v>
      </c>
    </row>
    <row r="2031" spans="1:1" x14ac:dyDescent="0.3">
      <c r="A2031" s="4" t="s">
        <v>2046</v>
      </c>
    </row>
    <row r="2032" spans="1:1" x14ac:dyDescent="0.3">
      <c r="A2032" s="4" t="s">
        <v>2047</v>
      </c>
    </row>
    <row r="2033" spans="1:1" x14ac:dyDescent="0.3">
      <c r="A2033" s="4" t="s">
        <v>2048</v>
      </c>
    </row>
    <row r="2034" spans="1:1" x14ac:dyDescent="0.3">
      <c r="A2034" s="4" t="s">
        <v>2049</v>
      </c>
    </row>
    <row r="2035" spans="1:1" x14ac:dyDescent="0.3">
      <c r="A2035" s="4" t="s">
        <v>2050</v>
      </c>
    </row>
    <row r="2036" spans="1:1" x14ac:dyDescent="0.3">
      <c r="A2036" s="4" t="s">
        <v>2051</v>
      </c>
    </row>
    <row r="2037" spans="1:1" x14ac:dyDescent="0.3">
      <c r="A2037" s="4" t="s">
        <v>2052</v>
      </c>
    </row>
    <row r="2038" spans="1:1" x14ac:dyDescent="0.3">
      <c r="A2038" s="4" t="s">
        <v>2053</v>
      </c>
    </row>
    <row r="2039" spans="1:1" x14ac:dyDescent="0.3">
      <c r="A2039" s="4" t="s">
        <v>2054</v>
      </c>
    </row>
    <row r="2040" spans="1:1" x14ac:dyDescent="0.3">
      <c r="A2040" s="4" t="s">
        <v>2055</v>
      </c>
    </row>
    <row r="2041" spans="1:1" x14ac:dyDescent="0.3">
      <c r="A2041" s="4" t="s">
        <v>2056</v>
      </c>
    </row>
    <row r="2042" spans="1:1" x14ac:dyDescent="0.3">
      <c r="A2042" s="4" t="s">
        <v>2057</v>
      </c>
    </row>
    <row r="2043" spans="1:1" x14ac:dyDescent="0.3">
      <c r="A2043" s="4" t="s">
        <v>2058</v>
      </c>
    </row>
    <row r="2044" spans="1:1" x14ac:dyDescent="0.3">
      <c r="A2044" s="4" t="s">
        <v>2059</v>
      </c>
    </row>
    <row r="2045" spans="1:1" x14ac:dyDescent="0.3">
      <c r="A2045" s="4" t="s">
        <v>2060</v>
      </c>
    </row>
    <row r="2046" spans="1:1" x14ac:dyDescent="0.3">
      <c r="A2046" s="4" t="s">
        <v>2061</v>
      </c>
    </row>
    <row r="2047" spans="1:1" x14ac:dyDescent="0.3">
      <c r="A2047" s="4" t="s">
        <v>2062</v>
      </c>
    </row>
    <row r="2048" spans="1:1" x14ac:dyDescent="0.3">
      <c r="A2048" s="4" t="s">
        <v>2063</v>
      </c>
    </row>
    <row r="2049" spans="1:1" x14ac:dyDescent="0.3">
      <c r="A2049" s="4" t="s">
        <v>2064</v>
      </c>
    </row>
    <row r="2050" spans="1:1" x14ac:dyDescent="0.3">
      <c r="A2050" s="4" t="s">
        <v>2065</v>
      </c>
    </row>
    <row r="2051" spans="1:1" x14ac:dyDescent="0.3">
      <c r="A2051" s="4" t="s">
        <v>2066</v>
      </c>
    </row>
    <row r="2052" spans="1:1" x14ac:dyDescent="0.3">
      <c r="A2052" s="4" t="s">
        <v>2067</v>
      </c>
    </row>
    <row r="2053" spans="1:1" x14ac:dyDescent="0.3">
      <c r="A2053" s="4" t="s">
        <v>2068</v>
      </c>
    </row>
    <row r="2054" spans="1:1" x14ac:dyDescent="0.3">
      <c r="A2054" s="4" t="s">
        <v>2069</v>
      </c>
    </row>
    <row r="2055" spans="1:1" x14ac:dyDescent="0.3">
      <c r="A2055" s="4" t="s">
        <v>2070</v>
      </c>
    </row>
    <row r="2056" spans="1:1" x14ac:dyDescent="0.3">
      <c r="A2056" s="4" t="s">
        <v>2071</v>
      </c>
    </row>
    <row r="2057" spans="1:1" x14ac:dyDescent="0.3">
      <c r="A2057" s="4" t="s">
        <v>2072</v>
      </c>
    </row>
    <row r="2058" spans="1:1" x14ac:dyDescent="0.3">
      <c r="A2058" s="4" t="s">
        <v>2073</v>
      </c>
    </row>
    <row r="2059" spans="1:1" x14ac:dyDescent="0.3">
      <c r="A2059" s="4" t="s">
        <v>2074</v>
      </c>
    </row>
    <row r="2060" spans="1:1" x14ac:dyDescent="0.3">
      <c r="A2060" s="4" t="s">
        <v>2075</v>
      </c>
    </row>
    <row r="2061" spans="1:1" x14ac:dyDescent="0.3">
      <c r="A2061" s="4" t="s">
        <v>2076</v>
      </c>
    </row>
    <row r="2062" spans="1:1" x14ac:dyDescent="0.3">
      <c r="A2062" s="4" t="s">
        <v>2077</v>
      </c>
    </row>
    <row r="2063" spans="1:1" x14ac:dyDescent="0.3">
      <c r="A2063" s="4" t="s">
        <v>2078</v>
      </c>
    </row>
    <row r="2064" spans="1:1" x14ac:dyDescent="0.3">
      <c r="A2064" s="4" t="s">
        <v>2079</v>
      </c>
    </row>
    <row r="2065" spans="1:1" x14ac:dyDescent="0.3">
      <c r="A2065" s="4" t="s">
        <v>2080</v>
      </c>
    </row>
    <row r="2066" spans="1:1" x14ac:dyDescent="0.3">
      <c r="A2066" s="4" t="s">
        <v>2081</v>
      </c>
    </row>
    <row r="2067" spans="1:1" x14ac:dyDescent="0.3">
      <c r="A2067" s="4" t="s">
        <v>2082</v>
      </c>
    </row>
    <row r="2068" spans="1:1" x14ac:dyDescent="0.3">
      <c r="A2068" s="4" t="s">
        <v>2083</v>
      </c>
    </row>
    <row r="2069" spans="1:1" x14ac:dyDescent="0.3">
      <c r="A2069" s="4" t="s">
        <v>2084</v>
      </c>
    </row>
    <row r="2070" spans="1:1" x14ac:dyDescent="0.3">
      <c r="A2070" s="4" t="s">
        <v>2085</v>
      </c>
    </row>
    <row r="2071" spans="1:1" x14ac:dyDescent="0.3">
      <c r="A2071" s="4" t="s">
        <v>2086</v>
      </c>
    </row>
    <row r="2072" spans="1:1" x14ac:dyDescent="0.3">
      <c r="A2072" s="4" t="s">
        <v>2087</v>
      </c>
    </row>
    <row r="2073" spans="1:1" x14ac:dyDescent="0.3">
      <c r="A2073" s="4" t="s">
        <v>2088</v>
      </c>
    </row>
    <row r="2074" spans="1:1" x14ac:dyDescent="0.3">
      <c r="A2074" s="4" t="s">
        <v>2089</v>
      </c>
    </row>
    <row r="2075" spans="1:1" x14ac:dyDescent="0.3">
      <c r="A2075" s="4" t="s">
        <v>2090</v>
      </c>
    </row>
    <row r="2076" spans="1:1" x14ac:dyDescent="0.3">
      <c r="A2076" s="4" t="s">
        <v>2091</v>
      </c>
    </row>
    <row r="2077" spans="1:1" x14ac:dyDescent="0.3">
      <c r="A2077" s="4" t="s">
        <v>2092</v>
      </c>
    </row>
    <row r="2078" spans="1:1" x14ac:dyDescent="0.3">
      <c r="A2078" s="4" t="s">
        <v>2093</v>
      </c>
    </row>
    <row r="2079" spans="1:1" x14ac:dyDescent="0.3">
      <c r="A2079" s="4" t="s">
        <v>2094</v>
      </c>
    </row>
    <row r="2080" spans="1:1" x14ac:dyDescent="0.3">
      <c r="A2080" s="4" t="s">
        <v>2095</v>
      </c>
    </row>
    <row r="2081" spans="1:1" x14ac:dyDescent="0.3">
      <c r="A2081" s="4" t="s">
        <v>2096</v>
      </c>
    </row>
    <row r="2082" spans="1:1" x14ac:dyDescent="0.3">
      <c r="A2082" s="4" t="s">
        <v>2097</v>
      </c>
    </row>
    <row r="2083" spans="1:1" x14ac:dyDescent="0.3">
      <c r="A2083" s="4" t="s">
        <v>2098</v>
      </c>
    </row>
    <row r="2084" spans="1:1" x14ac:dyDescent="0.3">
      <c r="A2084" s="4" t="s">
        <v>2099</v>
      </c>
    </row>
    <row r="2085" spans="1:1" x14ac:dyDescent="0.3">
      <c r="A2085" s="4" t="s">
        <v>2100</v>
      </c>
    </row>
    <row r="2086" spans="1:1" x14ac:dyDescent="0.3">
      <c r="A2086" s="4" t="s">
        <v>2101</v>
      </c>
    </row>
    <row r="2087" spans="1:1" x14ac:dyDescent="0.3">
      <c r="A2087" s="4" t="s">
        <v>2102</v>
      </c>
    </row>
    <row r="2088" spans="1:1" x14ac:dyDescent="0.3">
      <c r="A2088" s="4" t="s">
        <v>2103</v>
      </c>
    </row>
    <row r="2089" spans="1:1" x14ac:dyDescent="0.3">
      <c r="A2089" s="4" t="s">
        <v>2104</v>
      </c>
    </row>
    <row r="2090" spans="1:1" x14ac:dyDescent="0.3">
      <c r="A2090" s="4" t="s">
        <v>2105</v>
      </c>
    </row>
    <row r="2091" spans="1:1" x14ac:dyDescent="0.3">
      <c r="A2091" s="4" t="s">
        <v>2106</v>
      </c>
    </row>
    <row r="2092" spans="1:1" x14ac:dyDescent="0.3">
      <c r="A2092" s="4" t="s">
        <v>2107</v>
      </c>
    </row>
    <row r="2093" spans="1:1" x14ac:dyDescent="0.3">
      <c r="A2093" s="4" t="s">
        <v>2108</v>
      </c>
    </row>
    <row r="2094" spans="1:1" x14ac:dyDescent="0.3">
      <c r="A2094" s="4" t="s">
        <v>2109</v>
      </c>
    </row>
    <row r="2095" spans="1:1" x14ac:dyDescent="0.3">
      <c r="A2095" s="4" t="s">
        <v>2110</v>
      </c>
    </row>
    <row r="2096" spans="1:1" x14ac:dyDescent="0.3">
      <c r="A2096" s="4" t="s">
        <v>2111</v>
      </c>
    </row>
    <row r="2097" spans="1:1" x14ac:dyDescent="0.3">
      <c r="A2097" s="4" t="s">
        <v>2112</v>
      </c>
    </row>
    <row r="2098" spans="1:1" x14ac:dyDescent="0.3">
      <c r="A2098" s="4" t="s">
        <v>2113</v>
      </c>
    </row>
    <row r="2099" spans="1:1" x14ac:dyDescent="0.3">
      <c r="A2099" s="4" t="s">
        <v>2114</v>
      </c>
    </row>
    <row r="2100" spans="1:1" x14ac:dyDescent="0.3">
      <c r="A2100" s="4" t="s">
        <v>2115</v>
      </c>
    </row>
    <row r="2101" spans="1:1" x14ac:dyDescent="0.3">
      <c r="A2101" s="4" t="s">
        <v>2116</v>
      </c>
    </row>
    <row r="2102" spans="1:1" x14ac:dyDescent="0.3">
      <c r="A2102" s="4" t="s">
        <v>2117</v>
      </c>
    </row>
    <row r="2103" spans="1:1" x14ac:dyDescent="0.3">
      <c r="A2103" s="4" t="s">
        <v>2118</v>
      </c>
    </row>
    <row r="2104" spans="1:1" x14ac:dyDescent="0.3">
      <c r="A2104" s="4" t="s">
        <v>2119</v>
      </c>
    </row>
    <row r="2105" spans="1:1" x14ac:dyDescent="0.3">
      <c r="A2105" s="4" t="s">
        <v>2120</v>
      </c>
    </row>
    <row r="2106" spans="1:1" x14ac:dyDescent="0.3">
      <c r="A2106" s="4" t="s">
        <v>2121</v>
      </c>
    </row>
    <row r="2107" spans="1:1" x14ac:dyDescent="0.3">
      <c r="A2107" s="4" t="s">
        <v>2122</v>
      </c>
    </row>
    <row r="2108" spans="1:1" x14ac:dyDescent="0.3">
      <c r="A2108" s="4" t="s">
        <v>2123</v>
      </c>
    </row>
    <row r="2109" spans="1:1" x14ac:dyDescent="0.3">
      <c r="A2109" s="4" t="s">
        <v>2124</v>
      </c>
    </row>
    <row r="2110" spans="1:1" x14ac:dyDescent="0.3">
      <c r="A2110" s="4" t="s">
        <v>2125</v>
      </c>
    </row>
    <row r="2111" spans="1:1" x14ac:dyDescent="0.3">
      <c r="A2111" s="4" t="s">
        <v>2126</v>
      </c>
    </row>
    <row r="2112" spans="1:1" x14ac:dyDescent="0.3">
      <c r="A2112" s="4" t="s">
        <v>2127</v>
      </c>
    </row>
    <row r="2113" spans="1:1" x14ac:dyDescent="0.3">
      <c r="A2113" s="4" t="s">
        <v>2128</v>
      </c>
    </row>
    <row r="2114" spans="1:1" x14ac:dyDescent="0.3">
      <c r="A2114" s="4" t="s">
        <v>2129</v>
      </c>
    </row>
    <row r="2115" spans="1:1" x14ac:dyDescent="0.3">
      <c r="A2115" s="4" t="s">
        <v>2130</v>
      </c>
    </row>
    <row r="2116" spans="1:1" x14ac:dyDescent="0.3">
      <c r="A2116" s="4" t="s">
        <v>2131</v>
      </c>
    </row>
    <row r="2117" spans="1:1" x14ac:dyDescent="0.3">
      <c r="A2117" s="4" t="s">
        <v>2132</v>
      </c>
    </row>
    <row r="2118" spans="1:1" x14ac:dyDescent="0.3">
      <c r="A2118" s="4" t="s">
        <v>2133</v>
      </c>
    </row>
    <row r="2119" spans="1:1" x14ac:dyDescent="0.3">
      <c r="A2119" s="4" t="s">
        <v>2134</v>
      </c>
    </row>
    <row r="2120" spans="1:1" x14ac:dyDescent="0.3">
      <c r="A2120" s="4" t="s">
        <v>2135</v>
      </c>
    </row>
    <row r="2121" spans="1:1" x14ac:dyDescent="0.3">
      <c r="A2121" s="4" t="s">
        <v>2136</v>
      </c>
    </row>
    <row r="2122" spans="1:1" x14ac:dyDescent="0.3">
      <c r="A2122" s="4" t="s">
        <v>2137</v>
      </c>
    </row>
    <row r="2123" spans="1:1" x14ac:dyDescent="0.3">
      <c r="A2123" s="4" t="s">
        <v>2138</v>
      </c>
    </row>
    <row r="2124" spans="1:1" x14ac:dyDescent="0.3">
      <c r="A2124" s="4" t="s">
        <v>2139</v>
      </c>
    </row>
    <row r="2125" spans="1:1" x14ac:dyDescent="0.3">
      <c r="A2125" s="4" t="s">
        <v>2140</v>
      </c>
    </row>
    <row r="2126" spans="1:1" x14ac:dyDescent="0.3">
      <c r="A2126" s="4" t="s">
        <v>2141</v>
      </c>
    </row>
    <row r="2127" spans="1:1" x14ac:dyDescent="0.3">
      <c r="A2127" s="4" t="s">
        <v>2142</v>
      </c>
    </row>
    <row r="2128" spans="1:1" x14ac:dyDescent="0.3">
      <c r="A2128" s="4" t="s">
        <v>2143</v>
      </c>
    </row>
    <row r="2129" spans="1:1" x14ac:dyDescent="0.3">
      <c r="A2129" s="4" t="s">
        <v>2144</v>
      </c>
    </row>
    <row r="2130" spans="1:1" x14ac:dyDescent="0.3">
      <c r="A2130" s="4" t="s">
        <v>2145</v>
      </c>
    </row>
    <row r="2131" spans="1:1" x14ac:dyDescent="0.3">
      <c r="A2131" s="4" t="s">
        <v>2146</v>
      </c>
    </row>
    <row r="2132" spans="1:1" x14ac:dyDescent="0.3">
      <c r="A2132" s="4" t="s">
        <v>2147</v>
      </c>
    </row>
    <row r="2133" spans="1:1" x14ac:dyDescent="0.3">
      <c r="A2133" s="4" t="s">
        <v>2148</v>
      </c>
    </row>
    <row r="2134" spans="1:1" x14ac:dyDescent="0.3">
      <c r="A2134" s="4" t="s">
        <v>2149</v>
      </c>
    </row>
    <row r="2135" spans="1:1" x14ac:dyDescent="0.3">
      <c r="A2135" s="4" t="s">
        <v>2150</v>
      </c>
    </row>
    <row r="2136" spans="1:1" x14ac:dyDescent="0.3">
      <c r="A2136" s="4" t="s">
        <v>2151</v>
      </c>
    </row>
    <row r="2137" spans="1:1" x14ac:dyDescent="0.3">
      <c r="A2137" s="4" t="s">
        <v>2152</v>
      </c>
    </row>
    <row r="2138" spans="1:1" x14ac:dyDescent="0.3">
      <c r="A2138" s="4" t="s">
        <v>2153</v>
      </c>
    </row>
    <row r="2139" spans="1:1" x14ac:dyDescent="0.3">
      <c r="A2139" s="4" t="s">
        <v>2154</v>
      </c>
    </row>
    <row r="2140" spans="1:1" x14ac:dyDescent="0.3">
      <c r="A2140" s="4" t="s">
        <v>2155</v>
      </c>
    </row>
    <row r="2141" spans="1:1" x14ac:dyDescent="0.3">
      <c r="A2141" s="4" t="s">
        <v>2156</v>
      </c>
    </row>
    <row r="2142" spans="1:1" x14ac:dyDescent="0.3">
      <c r="A2142" s="4" t="s">
        <v>2157</v>
      </c>
    </row>
    <row r="2143" spans="1:1" x14ac:dyDescent="0.3">
      <c r="A2143" s="4" t="s">
        <v>2158</v>
      </c>
    </row>
    <row r="2144" spans="1:1" x14ac:dyDescent="0.3">
      <c r="A2144" s="4" t="s">
        <v>2159</v>
      </c>
    </row>
    <row r="2145" spans="1:1" x14ac:dyDescent="0.3">
      <c r="A2145" s="4" t="s">
        <v>2160</v>
      </c>
    </row>
    <row r="2146" spans="1:1" x14ac:dyDescent="0.3">
      <c r="A2146" s="4" t="s">
        <v>2161</v>
      </c>
    </row>
    <row r="2147" spans="1:1" x14ac:dyDescent="0.3">
      <c r="A2147" s="4" t="s">
        <v>2162</v>
      </c>
    </row>
    <row r="2148" spans="1:1" x14ac:dyDescent="0.3">
      <c r="A2148" s="4" t="s">
        <v>2163</v>
      </c>
    </row>
    <row r="2149" spans="1:1" x14ac:dyDescent="0.3">
      <c r="A2149" s="4" t="s">
        <v>2164</v>
      </c>
    </row>
    <row r="2150" spans="1:1" x14ac:dyDescent="0.3">
      <c r="A2150" s="4" t="s">
        <v>2165</v>
      </c>
    </row>
    <row r="2151" spans="1:1" x14ac:dyDescent="0.3">
      <c r="A2151" s="4" t="s">
        <v>2166</v>
      </c>
    </row>
    <row r="2152" spans="1:1" x14ac:dyDescent="0.3">
      <c r="A2152" s="4" t="s">
        <v>2167</v>
      </c>
    </row>
    <row r="2153" spans="1:1" x14ac:dyDescent="0.3">
      <c r="A2153" s="4" t="s">
        <v>2168</v>
      </c>
    </row>
    <row r="2154" spans="1:1" x14ac:dyDescent="0.3">
      <c r="A2154" s="4" t="s">
        <v>2169</v>
      </c>
    </row>
    <row r="2155" spans="1:1" x14ac:dyDescent="0.3">
      <c r="A2155" s="4" t="s">
        <v>2170</v>
      </c>
    </row>
    <row r="2156" spans="1:1" x14ac:dyDescent="0.3">
      <c r="A2156" s="4" t="s">
        <v>2171</v>
      </c>
    </row>
    <row r="2157" spans="1:1" x14ac:dyDescent="0.3">
      <c r="A2157" s="4" t="s">
        <v>2172</v>
      </c>
    </row>
    <row r="2158" spans="1:1" x14ac:dyDescent="0.3">
      <c r="A2158" s="4" t="s">
        <v>2173</v>
      </c>
    </row>
    <row r="2159" spans="1:1" x14ac:dyDescent="0.3">
      <c r="A2159" s="4" t="s">
        <v>2174</v>
      </c>
    </row>
    <row r="2160" spans="1:1" x14ac:dyDescent="0.3">
      <c r="A2160" s="4" t="s">
        <v>2175</v>
      </c>
    </row>
    <row r="2161" spans="1:1" x14ac:dyDescent="0.3">
      <c r="A2161" s="4" t="s">
        <v>2176</v>
      </c>
    </row>
    <row r="2162" spans="1:1" x14ac:dyDescent="0.3">
      <c r="A2162" s="4" t="s">
        <v>2177</v>
      </c>
    </row>
    <row r="2163" spans="1:1" x14ac:dyDescent="0.3">
      <c r="A2163" s="4" t="s">
        <v>2178</v>
      </c>
    </row>
    <row r="2164" spans="1:1" x14ac:dyDescent="0.3">
      <c r="A2164" s="4" t="s">
        <v>2179</v>
      </c>
    </row>
    <row r="2165" spans="1:1" x14ac:dyDescent="0.3">
      <c r="A2165" s="4" t="s">
        <v>2180</v>
      </c>
    </row>
    <row r="2166" spans="1:1" x14ac:dyDescent="0.3">
      <c r="A2166" s="4" t="s">
        <v>2181</v>
      </c>
    </row>
    <row r="2167" spans="1:1" x14ac:dyDescent="0.3">
      <c r="A2167" s="4" t="s">
        <v>2182</v>
      </c>
    </row>
    <row r="2168" spans="1:1" x14ac:dyDescent="0.3">
      <c r="A2168" s="4" t="s">
        <v>2183</v>
      </c>
    </row>
    <row r="2169" spans="1:1" x14ac:dyDescent="0.3">
      <c r="A2169" s="4" t="s">
        <v>2184</v>
      </c>
    </row>
    <row r="2170" spans="1:1" x14ac:dyDescent="0.3">
      <c r="A2170" s="4" t="s">
        <v>2185</v>
      </c>
    </row>
    <row r="2171" spans="1:1" x14ac:dyDescent="0.3">
      <c r="A2171" s="4" t="s">
        <v>2186</v>
      </c>
    </row>
    <row r="2172" spans="1:1" x14ac:dyDescent="0.3">
      <c r="A2172" s="4" t="s">
        <v>2187</v>
      </c>
    </row>
    <row r="2173" spans="1:1" x14ac:dyDescent="0.3">
      <c r="A2173" s="4" t="s">
        <v>2188</v>
      </c>
    </row>
    <row r="2174" spans="1:1" x14ac:dyDescent="0.3">
      <c r="A2174" s="4" t="s">
        <v>2189</v>
      </c>
    </row>
    <row r="2175" spans="1:1" x14ac:dyDescent="0.3">
      <c r="A2175" s="4" t="s">
        <v>2190</v>
      </c>
    </row>
    <row r="2176" spans="1:1" x14ac:dyDescent="0.3">
      <c r="A2176" s="4" t="s">
        <v>2191</v>
      </c>
    </row>
    <row r="2177" spans="1:1" x14ac:dyDescent="0.3">
      <c r="A2177" s="4" t="s">
        <v>2192</v>
      </c>
    </row>
    <row r="2178" spans="1:1" x14ac:dyDescent="0.3">
      <c r="A2178" s="4" t="s">
        <v>2193</v>
      </c>
    </row>
    <row r="2179" spans="1:1" x14ac:dyDescent="0.3">
      <c r="A2179" s="4" t="s">
        <v>2194</v>
      </c>
    </row>
    <row r="2180" spans="1:1" x14ac:dyDescent="0.3">
      <c r="A2180" s="4" t="s">
        <v>2195</v>
      </c>
    </row>
    <row r="2181" spans="1:1" x14ac:dyDescent="0.3">
      <c r="A2181" s="4" t="s">
        <v>2196</v>
      </c>
    </row>
    <row r="2182" spans="1:1" x14ac:dyDescent="0.3">
      <c r="A2182" s="4" t="s">
        <v>2197</v>
      </c>
    </row>
    <row r="2183" spans="1:1" x14ac:dyDescent="0.3">
      <c r="A2183" s="4" t="s">
        <v>2198</v>
      </c>
    </row>
    <row r="2184" spans="1:1" x14ac:dyDescent="0.3">
      <c r="A2184" s="4" t="s">
        <v>2199</v>
      </c>
    </row>
    <row r="2185" spans="1:1" x14ac:dyDescent="0.3">
      <c r="A2185" s="4" t="s">
        <v>2200</v>
      </c>
    </row>
    <row r="2186" spans="1:1" x14ac:dyDescent="0.3">
      <c r="A2186" s="4" t="s">
        <v>2201</v>
      </c>
    </row>
    <row r="2187" spans="1:1" x14ac:dyDescent="0.3">
      <c r="A2187" s="4" t="s">
        <v>2202</v>
      </c>
    </row>
    <row r="2188" spans="1:1" x14ac:dyDescent="0.3">
      <c r="A2188" s="4" t="s">
        <v>2203</v>
      </c>
    </row>
    <row r="2189" spans="1:1" x14ac:dyDescent="0.3">
      <c r="A2189" s="4" t="s">
        <v>2204</v>
      </c>
    </row>
    <row r="2190" spans="1:1" x14ac:dyDescent="0.3">
      <c r="A2190" s="4" t="s">
        <v>2205</v>
      </c>
    </row>
    <row r="2191" spans="1:1" x14ac:dyDescent="0.3">
      <c r="A2191" s="4" t="s">
        <v>2206</v>
      </c>
    </row>
    <row r="2192" spans="1:1" x14ac:dyDescent="0.3">
      <c r="A2192" s="4" t="s">
        <v>2207</v>
      </c>
    </row>
    <row r="2193" spans="1:1" x14ac:dyDescent="0.3">
      <c r="A2193" s="4" t="s">
        <v>2208</v>
      </c>
    </row>
    <row r="2194" spans="1:1" x14ac:dyDescent="0.3">
      <c r="A2194" s="4" t="s">
        <v>2209</v>
      </c>
    </row>
    <row r="2195" spans="1:1" x14ac:dyDescent="0.3">
      <c r="A2195" s="4" t="s">
        <v>2210</v>
      </c>
    </row>
    <row r="2196" spans="1:1" x14ac:dyDescent="0.3">
      <c r="A2196" s="4" t="s">
        <v>2211</v>
      </c>
    </row>
    <row r="2197" spans="1:1" x14ac:dyDescent="0.3">
      <c r="A2197" s="4" t="s">
        <v>2212</v>
      </c>
    </row>
    <row r="2198" spans="1:1" x14ac:dyDescent="0.3">
      <c r="A2198" s="4" t="s">
        <v>2213</v>
      </c>
    </row>
    <row r="2199" spans="1:1" x14ac:dyDescent="0.3">
      <c r="A2199" s="4" t="s">
        <v>2214</v>
      </c>
    </row>
    <row r="2200" spans="1:1" x14ac:dyDescent="0.3">
      <c r="A2200" s="4" t="s">
        <v>2215</v>
      </c>
    </row>
    <row r="2201" spans="1:1" x14ac:dyDescent="0.3">
      <c r="A2201" s="4" t="s">
        <v>2216</v>
      </c>
    </row>
    <row r="2202" spans="1:1" x14ac:dyDescent="0.3">
      <c r="A2202" s="4" t="s">
        <v>2217</v>
      </c>
    </row>
    <row r="2203" spans="1:1" x14ac:dyDescent="0.3">
      <c r="A2203" s="4" t="s">
        <v>2218</v>
      </c>
    </row>
    <row r="2204" spans="1:1" x14ac:dyDescent="0.3">
      <c r="A2204" s="4" t="s">
        <v>2219</v>
      </c>
    </row>
    <row r="2205" spans="1:1" x14ac:dyDescent="0.3">
      <c r="A2205" s="4" t="s">
        <v>2220</v>
      </c>
    </row>
    <row r="2206" spans="1:1" x14ac:dyDescent="0.3">
      <c r="A2206" s="4" t="s">
        <v>2221</v>
      </c>
    </row>
    <row r="2207" spans="1:1" x14ac:dyDescent="0.3">
      <c r="A2207" s="4" t="s">
        <v>2222</v>
      </c>
    </row>
    <row r="2208" spans="1:1" x14ac:dyDescent="0.3">
      <c r="A2208" s="4" t="s">
        <v>2223</v>
      </c>
    </row>
    <row r="2209" spans="1:1" x14ac:dyDescent="0.3">
      <c r="A2209" s="4" t="s">
        <v>2224</v>
      </c>
    </row>
    <row r="2210" spans="1:1" x14ac:dyDescent="0.3">
      <c r="A2210" s="4" t="s">
        <v>2225</v>
      </c>
    </row>
    <row r="2211" spans="1:1" x14ac:dyDescent="0.3">
      <c r="A2211" s="4" t="s">
        <v>2226</v>
      </c>
    </row>
    <row r="2212" spans="1:1" x14ac:dyDescent="0.3">
      <c r="A2212" s="4" t="s">
        <v>2227</v>
      </c>
    </row>
    <row r="2213" spans="1:1" x14ac:dyDescent="0.3">
      <c r="A2213" s="4" t="s">
        <v>2228</v>
      </c>
    </row>
    <row r="2214" spans="1:1" x14ac:dyDescent="0.3">
      <c r="A2214" s="4" t="s">
        <v>2229</v>
      </c>
    </row>
    <row r="2215" spans="1:1" x14ac:dyDescent="0.3">
      <c r="A2215" s="4" t="s">
        <v>2230</v>
      </c>
    </row>
    <row r="2216" spans="1:1" x14ac:dyDescent="0.3">
      <c r="A2216" s="4" t="s">
        <v>2231</v>
      </c>
    </row>
    <row r="2217" spans="1:1" x14ac:dyDescent="0.3">
      <c r="A2217" s="4" t="s">
        <v>2232</v>
      </c>
    </row>
    <row r="2218" spans="1:1" x14ac:dyDescent="0.3">
      <c r="A2218" s="4" t="s">
        <v>2233</v>
      </c>
    </row>
    <row r="2219" spans="1:1" x14ac:dyDescent="0.3">
      <c r="A2219" s="4" t="s">
        <v>2234</v>
      </c>
    </row>
    <row r="2220" spans="1:1" x14ac:dyDescent="0.3">
      <c r="A2220" s="4" t="s">
        <v>2235</v>
      </c>
    </row>
    <row r="2221" spans="1:1" x14ac:dyDescent="0.3">
      <c r="A2221" s="4" t="s">
        <v>2236</v>
      </c>
    </row>
    <row r="2222" spans="1:1" x14ac:dyDescent="0.3">
      <c r="A2222" s="4" t="s">
        <v>2237</v>
      </c>
    </row>
    <row r="2223" spans="1:1" x14ac:dyDescent="0.3">
      <c r="A2223" s="4" t="s">
        <v>2238</v>
      </c>
    </row>
    <row r="2224" spans="1:1" x14ac:dyDescent="0.3">
      <c r="A2224" s="4" t="s">
        <v>2239</v>
      </c>
    </row>
    <row r="2225" spans="1:1" x14ac:dyDescent="0.3">
      <c r="A2225" s="4" t="s">
        <v>2240</v>
      </c>
    </row>
    <row r="2226" spans="1:1" x14ac:dyDescent="0.3">
      <c r="A2226" s="4" t="s">
        <v>2241</v>
      </c>
    </row>
    <row r="2227" spans="1:1" x14ac:dyDescent="0.3">
      <c r="A2227" s="4" t="s">
        <v>2242</v>
      </c>
    </row>
    <row r="2228" spans="1:1" x14ac:dyDescent="0.3">
      <c r="A2228" s="4" t="s">
        <v>2243</v>
      </c>
    </row>
    <row r="2229" spans="1:1" x14ac:dyDescent="0.3">
      <c r="A2229" s="4" t="s">
        <v>2244</v>
      </c>
    </row>
    <row r="2230" spans="1:1" x14ac:dyDescent="0.3">
      <c r="A2230" s="4" t="s">
        <v>2245</v>
      </c>
    </row>
    <row r="2231" spans="1:1" x14ac:dyDescent="0.3">
      <c r="A2231" s="4" t="s">
        <v>2246</v>
      </c>
    </row>
    <row r="2232" spans="1:1" x14ac:dyDescent="0.3">
      <c r="A2232" s="4" t="s">
        <v>2247</v>
      </c>
    </row>
    <row r="2233" spans="1:1" x14ac:dyDescent="0.3">
      <c r="A2233" s="4" t="s">
        <v>2248</v>
      </c>
    </row>
    <row r="2234" spans="1:1" x14ac:dyDescent="0.3">
      <c r="A2234" s="4" t="s">
        <v>2249</v>
      </c>
    </row>
    <row r="2235" spans="1:1" x14ac:dyDescent="0.3">
      <c r="A2235" s="4" t="s">
        <v>2250</v>
      </c>
    </row>
    <row r="2236" spans="1:1" x14ac:dyDescent="0.3">
      <c r="A2236" s="4" t="s">
        <v>2251</v>
      </c>
    </row>
    <row r="2237" spans="1:1" x14ac:dyDescent="0.3">
      <c r="A2237" s="4" t="s">
        <v>2252</v>
      </c>
    </row>
    <row r="2238" spans="1:1" x14ac:dyDescent="0.3">
      <c r="A2238" s="4" t="s">
        <v>2253</v>
      </c>
    </row>
    <row r="2239" spans="1:1" x14ac:dyDescent="0.3">
      <c r="A2239" s="4" t="s">
        <v>2254</v>
      </c>
    </row>
    <row r="2240" spans="1:1" x14ac:dyDescent="0.3">
      <c r="A2240" s="4" t="s">
        <v>2255</v>
      </c>
    </row>
    <row r="2241" spans="1:1" x14ac:dyDescent="0.3">
      <c r="A2241" s="4" t="s">
        <v>2256</v>
      </c>
    </row>
    <row r="2242" spans="1:1" x14ac:dyDescent="0.3">
      <c r="A2242" s="4" t="s">
        <v>2257</v>
      </c>
    </row>
    <row r="2243" spans="1:1" x14ac:dyDescent="0.3">
      <c r="A2243" s="4" t="s">
        <v>2258</v>
      </c>
    </row>
    <row r="2244" spans="1:1" x14ac:dyDescent="0.3">
      <c r="A2244" s="4" t="s">
        <v>2259</v>
      </c>
    </row>
    <row r="2245" spans="1:1" x14ac:dyDescent="0.3">
      <c r="A2245" s="4" t="s">
        <v>2260</v>
      </c>
    </row>
    <row r="2246" spans="1:1" x14ac:dyDescent="0.3">
      <c r="A2246" s="4" t="s">
        <v>2261</v>
      </c>
    </row>
    <row r="2247" spans="1:1" x14ac:dyDescent="0.3">
      <c r="A2247" s="4" t="s">
        <v>2262</v>
      </c>
    </row>
    <row r="2248" spans="1:1" x14ac:dyDescent="0.3">
      <c r="A2248" s="4" t="s">
        <v>2263</v>
      </c>
    </row>
    <row r="2249" spans="1:1" x14ac:dyDescent="0.3">
      <c r="A2249" s="4" t="s">
        <v>2264</v>
      </c>
    </row>
    <row r="2250" spans="1:1" x14ac:dyDescent="0.3">
      <c r="A2250" s="4" t="s">
        <v>2265</v>
      </c>
    </row>
    <row r="2251" spans="1:1" x14ac:dyDescent="0.3">
      <c r="A2251" s="4" t="s">
        <v>2266</v>
      </c>
    </row>
    <row r="2252" spans="1:1" x14ac:dyDescent="0.3">
      <c r="A2252" s="4" t="s">
        <v>2267</v>
      </c>
    </row>
    <row r="2253" spans="1:1" x14ac:dyDescent="0.3">
      <c r="A2253" s="4" t="s">
        <v>2268</v>
      </c>
    </row>
    <row r="2254" spans="1:1" x14ac:dyDescent="0.3">
      <c r="A2254" s="4" t="s">
        <v>2269</v>
      </c>
    </row>
    <row r="2255" spans="1:1" x14ac:dyDescent="0.3">
      <c r="A2255" s="4" t="s">
        <v>2270</v>
      </c>
    </row>
    <row r="2256" spans="1:1" x14ac:dyDescent="0.3">
      <c r="A2256" s="4" t="s">
        <v>2271</v>
      </c>
    </row>
    <row r="2257" spans="1:1" x14ac:dyDescent="0.3">
      <c r="A2257" s="4" t="s">
        <v>2272</v>
      </c>
    </row>
    <row r="2258" spans="1:1" x14ac:dyDescent="0.3">
      <c r="A2258" s="4" t="s">
        <v>2273</v>
      </c>
    </row>
    <row r="2259" spans="1:1" x14ac:dyDescent="0.3">
      <c r="A2259" s="4" t="s">
        <v>2274</v>
      </c>
    </row>
    <row r="2260" spans="1:1" x14ac:dyDescent="0.3">
      <c r="A2260" s="4" t="s">
        <v>2275</v>
      </c>
    </row>
    <row r="2261" spans="1:1" x14ac:dyDescent="0.3">
      <c r="A2261" s="4" t="s">
        <v>2276</v>
      </c>
    </row>
    <row r="2262" spans="1:1" x14ac:dyDescent="0.3">
      <c r="A2262" s="4" t="s">
        <v>2277</v>
      </c>
    </row>
    <row r="2263" spans="1:1" x14ac:dyDescent="0.3">
      <c r="A2263" s="4" t="s">
        <v>2278</v>
      </c>
    </row>
    <row r="2264" spans="1:1" x14ac:dyDescent="0.3">
      <c r="A2264" s="4" t="s">
        <v>2279</v>
      </c>
    </row>
    <row r="2265" spans="1:1" x14ac:dyDescent="0.3">
      <c r="A2265" s="4" t="s">
        <v>2280</v>
      </c>
    </row>
    <row r="2266" spans="1:1" x14ac:dyDescent="0.3">
      <c r="A2266" s="4" t="s">
        <v>2281</v>
      </c>
    </row>
    <row r="2267" spans="1:1" x14ac:dyDescent="0.3">
      <c r="A2267" s="4" t="s">
        <v>2282</v>
      </c>
    </row>
    <row r="2268" spans="1:1" x14ac:dyDescent="0.3">
      <c r="A2268" s="4" t="s">
        <v>2283</v>
      </c>
    </row>
    <row r="2269" spans="1:1" x14ac:dyDescent="0.3">
      <c r="A2269" s="4" t="s">
        <v>2284</v>
      </c>
    </row>
    <row r="2270" spans="1:1" x14ac:dyDescent="0.3">
      <c r="A2270" s="4" t="s">
        <v>2285</v>
      </c>
    </row>
    <row r="2271" spans="1:1" x14ac:dyDescent="0.3">
      <c r="A2271" s="4" t="s">
        <v>2286</v>
      </c>
    </row>
    <row r="2272" spans="1:1" x14ac:dyDescent="0.3">
      <c r="A2272" s="4" t="s">
        <v>2287</v>
      </c>
    </row>
    <row r="2273" spans="1:1" x14ac:dyDescent="0.3">
      <c r="A2273" s="4" t="s">
        <v>2288</v>
      </c>
    </row>
    <row r="2274" spans="1:1" x14ac:dyDescent="0.3">
      <c r="A2274" s="4" t="s">
        <v>2289</v>
      </c>
    </row>
    <row r="2275" spans="1:1" x14ac:dyDescent="0.3">
      <c r="A2275" s="4" t="s">
        <v>2290</v>
      </c>
    </row>
    <row r="2276" spans="1:1" x14ac:dyDescent="0.3">
      <c r="A2276" s="4" t="s">
        <v>2291</v>
      </c>
    </row>
    <row r="2277" spans="1:1" x14ac:dyDescent="0.3">
      <c r="A2277" s="4" t="s">
        <v>2292</v>
      </c>
    </row>
    <row r="2278" spans="1:1" x14ac:dyDescent="0.3">
      <c r="A2278" s="4" t="s">
        <v>2293</v>
      </c>
    </row>
    <row r="2279" spans="1:1" x14ac:dyDescent="0.3">
      <c r="A2279" s="4" t="s">
        <v>2294</v>
      </c>
    </row>
    <row r="2280" spans="1:1" x14ac:dyDescent="0.3">
      <c r="A2280" s="4" t="s">
        <v>2295</v>
      </c>
    </row>
    <row r="2281" spans="1:1" x14ac:dyDescent="0.3">
      <c r="A2281" s="4" t="s">
        <v>2296</v>
      </c>
    </row>
    <row r="2282" spans="1:1" x14ac:dyDescent="0.3">
      <c r="A2282" s="4" t="s">
        <v>2297</v>
      </c>
    </row>
    <row r="2283" spans="1:1" x14ac:dyDescent="0.3">
      <c r="A2283" s="4" t="s">
        <v>2298</v>
      </c>
    </row>
    <row r="2284" spans="1:1" x14ac:dyDescent="0.3">
      <c r="A2284" s="4" t="s">
        <v>2299</v>
      </c>
    </row>
    <row r="2285" spans="1:1" x14ac:dyDescent="0.3">
      <c r="A2285" s="4" t="s">
        <v>2300</v>
      </c>
    </row>
    <row r="2286" spans="1:1" x14ac:dyDescent="0.3">
      <c r="A2286" s="4" t="s">
        <v>2301</v>
      </c>
    </row>
    <row r="2287" spans="1:1" x14ac:dyDescent="0.3">
      <c r="A2287" s="4" t="s">
        <v>2302</v>
      </c>
    </row>
    <row r="2288" spans="1:1" x14ac:dyDescent="0.3">
      <c r="A2288" s="4" t="s">
        <v>2303</v>
      </c>
    </row>
    <row r="2289" spans="1:1" x14ac:dyDescent="0.3">
      <c r="A2289" s="4" t="s">
        <v>2304</v>
      </c>
    </row>
    <row r="2290" spans="1:1" x14ac:dyDescent="0.3">
      <c r="A2290" s="4" t="s">
        <v>2305</v>
      </c>
    </row>
    <row r="2291" spans="1:1" x14ac:dyDescent="0.3">
      <c r="A2291" s="4" t="s">
        <v>2306</v>
      </c>
    </row>
    <row r="2292" spans="1:1" x14ac:dyDescent="0.3">
      <c r="A2292" s="4" t="s">
        <v>2307</v>
      </c>
    </row>
    <row r="2293" spans="1:1" x14ac:dyDescent="0.3">
      <c r="A2293" s="4" t="s">
        <v>2308</v>
      </c>
    </row>
    <row r="2294" spans="1:1" x14ac:dyDescent="0.3">
      <c r="A2294" s="4" t="s">
        <v>2309</v>
      </c>
    </row>
    <row r="2295" spans="1:1" x14ac:dyDescent="0.3">
      <c r="A2295" s="4" t="s">
        <v>2310</v>
      </c>
    </row>
    <row r="2296" spans="1:1" x14ac:dyDescent="0.3">
      <c r="A2296" s="4" t="s">
        <v>2311</v>
      </c>
    </row>
    <row r="2297" spans="1:1" x14ac:dyDescent="0.3">
      <c r="A2297" s="4" t="s">
        <v>2312</v>
      </c>
    </row>
    <row r="2298" spans="1:1" x14ac:dyDescent="0.3">
      <c r="A2298" s="4" t="s">
        <v>2313</v>
      </c>
    </row>
    <row r="2299" spans="1:1" x14ac:dyDescent="0.3">
      <c r="A2299" s="4" t="s">
        <v>2314</v>
      </c>
    </row>
    <row r="2300" spans="1:1" x14ac:dyDescent="0.3">
      <c r="A2300" s="4" t="s">
        <v>2315</v>
      </c>
    </row>
    <row r="2301" spans="1:1" x14ac:dyDescent="0.3">
      <c r="A2301" s="4" t="s">
        <v>2316</v>
      </c>
    </row>
    <row r="2302" spans="1:1" x14ac:dyDescent="0.3">
      <c r="A2302" s="4" t="s">
        <v>2317</v>
      </c>
    </row>
    <row r="2303" spans="1:1" x14ac:dyDescent="0.3">
      <c r="A2303" s="4" t="s">
        <v>2318</v>
      </c>
    </row>
    <row r="2304" spans="1:1" x14ac:dyDescent="0.3">
      <c r="A2304" s="4" t="s">
        <v>2319</v>
      </c>
    </row>
    <row r="2305" spans="1:1" x14ac:dyDescent="0.3">
      <c r="A2305" s="4" t="s">
        <v>2320</v>
      </c>
    </row>
    <row r="2306" spans="1:1" x14ac:dyDescent="0.3">
      <c r="A2306" s="4" t="s">
        <v>2321</v>
      </c>
    </row>
    <row r="2307" spans="1:1" x14ac:dyDescent="0.3">
      <c r="A2307" s="4" t="s">
        <v>2322</v>
      </c>
    </row>
    <row r="2308" spans="1:1" x14ac:dyDescent="0.3">
      <c r="A2308" s="4" t="s">
        <v>2323</v>
      </c>
    </row>
    <row r="2309" spans="1:1" x14ac:dyDescent="0.3">
      <c r="A2309" s="4" t="s">
        <v>2324</v>
      </c>
    </row>
    <row r="2310" spans="1:1" x14ac:dyDescent="0.3">
      <c r="A2310" s="4" t="s">
        <v>2325</v>
      </c>
    </row>
    <row r="2311" spans="1:1" x14ac:dyDescent="0.3">
      <c r="A2311" s="4" t="s">
        <v>2326</v>
      </c>
    </row>
    <row r="2312" spans="1:1" x14ac:dyDescent="0.3">
      <c r="A2312" s="4" t="s">
        <v>2327</v>
      </c>
    </row>
    <row r="2313" spans="1:1" x14ac:dyDescent="0.3">
      <c r="A2313" s="4" t="s">
        <v>2328</v>
      </c>
    </row>
    <row r="2314" spans="1:1" x14ac:dyDescent="0.3">
      <c r="A2314" s="4" t="s">
        <v>2329</v>
      </c>
    </row>
    <row r="2315" spans="1:1" x14ac:dyDescent="0.3">
      <c r="A2315" s="4" t="s">
        <v>2330</v>
      </c>
    </row>
    <row r="2316" spans="1:1" x14ac:dyDescent="0.3">
      <c r="A2316" s="4" t="s">
        <v>2331</v>
      </c>
    </row>
    <row r="2317" spans="1:1" x14ac:dyDescent="0.3">
      <c r="A2317" s="4" t="s">
        <v>2332</v>
      </c>
    </row>
    <row r="2318" spans="1:1" x14ac:dyDescent="0.3">
      <c r="A2318" s="4" t="s">
        <v>2333</v>
      </c>
    </row>
    <row r="2319" spans="1:1" x14ac:dyDescent="0.3">
      <c r="A2319" s="4" t="s">
        <v>2334</v>
      </c>
    </row>
    <row r="2320" spans="1:1" x14ac:dyDescent="0.3">
      <c r="A2320" s="4" t="s">
        <v>2335</v>
      </c>
    </row>
    <row r="2321" spans="1:1" x14ac:dyDescent="0.3">
      <c r="A2321" s="4" t="s">
        <v>2336</v>
      </c>
    </row>
    <row r="2322" spans="1:1" x14ac:dyDescent="0.3">
      <c r="A2322" s="4" t="s">
        <v>2337</v>
      </c>
    </row>
    <row r="2323" spans="1:1" x14ac:dyDescent="0.3">
      <c r="A2323" s="4" t="s">
        <v>2338</v>
      </c>
    </row>
    <row r="2324" spans="1:1" x14ac:dyDescent="0.3">
      <c r="A2324" s="4" t="s">
        <v>2339</v>
      </c>
    </row>
    <row r="2325" spans="1:1" x14ac:dyDescent="0.3">
      <c r="A2325" s="4" t="s">
        <v>2340</v>
      </c>
    </row>
    <row r="2326" spans="1:1" x14ac:dyDescent="0.3">
      <c r="A2326" s="4" t="s">
        <v>2341</v>
      </c>
    </row>
    <row r="2327" spans="1:1" x14ac:dyDescent="0.3">
      <c r="A2327" s="4" t="s">
        <v>2342</v>
      </c>
    </row>
    <row r="2328" spans="1:1" x14ac:dyDescent="0.3">
      <c r="A2328" s="4" t="s">
        <v>2343</v>
      </c>
    </row>
    <row r="2329" spans="1:1" x14ac:dyDescent="0.3">
      <c r="A2329" s="4" t="s">
        <v>2344</v>
      </c>
    </row>
    <row r="2330" spans="1:1" x14ac:dyDescent="0.3">
      <c r="A2330" s="4" t="s">
        <v>2345</v>
      </c>
    </row>
    <row r="2331" spans="1:1" x14ac:dyDescent="0.3">
      <c r="A2331" s="4" t="s">
        <v>2346</v>
      </c>
    </row>
    <row r="2332" spans="1:1" x14ac:dyDescent="0.3">
      <c r="A2332" s="4" t="s">
        <v>2347</v>
      </c>
    </row>
    <row r="2333" spans="1:1" x14ac:dyDescent="0.3">
      <c r="A2333" s="4" t="s">
        <v>2348</v>
      </c>
    </row>
    <row r="2334" spans="1:1" x14ac:dyDescent="0.3">
      <c r="A2334" s="4" t="s">
        <v>2349</v>
      </c>
    </row>
    <row r="2335" spans="1:1" x14ac:dyDescent="0.3">
      <c r="A2335" s="4" t="s">
        <v>2350</v>
      </c>
    </row>
    <row r="2336" spans="1:1" x14ac:dyDescent="0.3">
      <c r="A2336" s="4" t="s">
        <v>2351</v>
      </c>
    </row>
    <row r="2337" spans="1:1" x14ac:dyDescent="0.3">
      <c r="A2337" s="4" t="s">
        <v>2352</v>
      </c>
    </row>
    <row r="2338" spans="1:1" x14ac:dyDescent="0.3">
      <c r="A2338" s="4" t="s">
        <v>2353</v>
      </c>
    </row>
    <row r="2339" spans="1:1" x14ac:dyDescent="0.3">
      <c r="A2339" s="4" t="s">
        <v>2354</v>
      </c>
    </row>
    <row r="2340" spans="1:1" x14ac:dyDescent="0.3">
      <c r="A2340" s="4" t="s">
        <v>2355</v>
      </c>
    </row>
    <row r="2341" spans="1:1" x14ac:dyDescent="0.3">
      <c r="A2341" s="4" t="s">
        <v>2356</v>
      </c>
    </row>
    <row r="2342" spans="1:1" x14ac:dyDescent="0.3">
      <c r="A2342" s="4" t="s">
        <v>2357</v>
      </c>
    </row>
    <row r="2343" spans="1:1" x14ac:dyDescent="0.3">
      <c r="A2343" s="4" t="s">
        <v>2358</v>
      </c>
    </row>
    <row r="2344" spans="1:1" x14ac:dyDescent="0.3">
      <c r="A2344" s="4" t="s">
        <v>2359</v>
      </c>
    </row>
    <row r="2345" spans="1:1" x14ac:dyDescent="0.3">
      <c r="A2345" s="4" t="s">
        <v>2360</v>
      </c>
    </row>
    <row r="2346" spans="1:1" x14ac:dyDescent="0.3">
      <c r="A2346" s="4" t="s">
        <v>2361</v>
      </c>
    </row>
    <row r="2347" spans="1:1" x14ac:dyDescent="0.3">
      <c r="A2347" s="4" t="s">
        <v>2362</v>
      </c>
    </row>
    <row r="2348" spans="1:1" x14ac:dyDescent="0.3">
      <c r="A2348" s="4" t="s">
        <v>2363</v>
      </c>
    </row>
    <row r="2349" spans="1:1" x14ac:dyDescent="0.3">
      <c r="A2349" s="4" t="s">
        <v>2364</v>
      </c>
    </row>
    <row r="2350" spans="1:1" x14ac:dyDescent="0.3">
      <c r="A2350" s="4" t="s">
        <v>2365</v>
      </c>
    </row>
    <row r="2351" spans="1:1" x14ac:dyDescent="0.3">
      <c r="A2351" s="4" t="s">
        <v>2366</v>
      </c>
    </row>
    <row r="2352" spans="1:1" x14ac:dyDescent="0.3">
      <c r="A2352" s="4" t="s">
        <v>2367</v>
      </c>
    </row>
    <row r="2353" spans="1:1" x14ac:dyDescent="0.3">
      <c r="A2353" s="4" t="s">
        <v>2368</v>
      </c>
    </row>
    <row r="2354" spans="1:1" x14ac:dyDescent="0.3">
      <c r="A2354" s="4" t="s">
        <v>2369</v>
      </c>
    </row>
    <row r="2355" spans="1:1" x14ac:dyDescent="0.3">
      <c r="A2355" s="4" t="s">
        <v>2370</v>
      </c>
    </row>
    <row r="2356" spans="1:1" x14ac:dyDescent="0.3">
      <c r="A2356" s="4" t="s">
        <v>2371</v>
      </c>
    </row>
    <row r="2357" spans="1:1" x14ac:dyDescent="0.3">
      <c r="A2357" s="4" t="s">
        <v>2372</v>
      </c>
    </row>
    <row r="2358" spans="1:1" x14ac:dyDescent="0.3">
      <c r="A2358" s="4" t="s">
        <v>2373</v>
      </c>
    </row>
    <row r="2359" spans="1:1" x14ac:dyDescent="0.3">
      <c r="A2359" s="4" t="s">
        <v>2374</v>
      </c>
    </row>
    <row r="2360" spans="1:1" x14ac:dyDescent="0.3">
      <c r="A2360" s="4" t="s">
        <v>2375</v>
      </c>
    </row>
    <row r="2361" spans="1:1" x14ac:dyDescent="0.3">
      <c r="A2361" s="4" t="s">
        <v>2376</v>
      </c>
    </row>
    <row r="2362" spans="1:1" x14ac:dyDescent="0.3">
      <c r="A2362" s="4" t="s">
        <v>2377</v>
      </c>
    </row>
    <row r="2363" spans="1:1" x14ac:dyDescent="0.3">
      <c r="A2363" s="4" t="s">
        <v>2378</v>
      </c>
    </row>
    <row r="2364" spans="1:1" x14ac:dyDescent="0.3">
      <c r="A2364" s="4" t="s">
        <v>2379</v>
      </c>
    </row>
    <row r="2365" spans="1:1" x14ac:dyDescent="0.3">
      <c r="A2365" s="4" t="s">
        <v>2380</v>
      </c>
    </row>
    <row r="2366" spans="1:1" x14ac:dyDescent="0.3">
      <c r="A2366" s="4" t="s">
        <v>2381</v>
      </c>
    </row>
    <row r="2367" spans="1:1" x14ac:dyDescent="0.3">
      <c r="A2367" s="4" t="s">
        <v>2382</v>
      </c>
    </row>
    <row r="2368" spans="1:1" x14ac:dyDescent="0.3">
      <c r="A2368" s="4" t="s">
        <v>2383</v>
      </c>
    </row>
    <row r="2369" spans="1:1" x14ac:dyDescent="0.3">
      <c r="A2369" s="4" t="s">
        <v>2384</v>
      </c>
    </row>
    <row r="2370" spans="1:1" x14ac:dyDescent="0.3">
      <c r="A2370" s="4" t="s">
        <v>2385</v>
      </c>
    </row>
    <row r="2371" spans="1:1" x14ac:dyDescent="0.3">
      <c r="A2371" s="4" t="s">
        <v>2386</v>
      </c>
    </row>
    <row r="2372" spans="1:1" x14ac:dyDescent="0.3">
      <c r="A2372" s="4" t="s">
        <v>2387</v>
      </c>
    </row>
    <row r="2373" spans="1:1" x14ac:dyDescent="0.3">
      <c r="A2373" s="4" t="s">
        <v>2388</v>
      </c>
    </row>
    <row r="2374" spans="1:1" x14ac:dyDescent="0.3">
      <c r="A2374" s="4" t="s">
        <v>2389</v>
      </c>
    </row>
    <row r="2375" spans="1:1" x14ac:dyDescent="0.3">
      <c r="A2375" s="4" t="s">
        <v>2390</v>
      </c>
    </row>
    <row r="2376" spans="1:1" x14ac:dyDescent="0.3">
      <c r="A2376" s="4" t="s">
        <v>2391</v>
      </c>
    </row>
    <row r="2377" spans="1:1" x14ac:dyDescent="0.3">
      <c r="A2377" s="4" t="s">
        <v>2392</v>
      </c>
    </row>
    <row r="2378" spans="1:1" x14ac:dyDescent="0.3">
      <c r="A2378" s="4" t="s">
        <v>2393</v>
      </c>
    </row>
    <row r="2379" spans="1:1" x14ac:dyDescent="0.3">
      <c r="A2379" s="4" t="s">
        <v>2394</v>
      </c>
    </row>
    <row r="2380" spans="1:1" x14ac:dyDescent="0.3">
      <c r="A2380" s="4" t="s">
        <v>2395</v>
      </c>
    </row>
    <row r="2381" spans="1:1" x14ac:dyDescent="0.3">
      <c r="A2381" s="4" t="s">
        <v>2396</v>
      </c>
    </row>
    <row r="2382" spans="1:1" x14ac:dyDescent="0.3">
      <c r="A2382" s="4" t="s">
        <v>2397</v>
      </c>
    </row>
    <row r="2383" spans="1:1" x14ac:dyDescent="0.3">
      <c r="A2383" s="4" t="s">
        <v>2398</v>
      </c>
    </row>
    <row r="2384" spans="1:1" x14ac:dyDescent="0.3">
      <c r="A2384" s="4" t="s">
        <v>2399</v>
      </c>
    </row>
    <row r="2385" spans="1:1" x14ac:dyDescent="0.3">
      <c r="A2385" s="4" t="s">
        <v>2400</v>
      </c>
    </row>
    <row r="2386" spans="1:1" x14ac:dyDescent="0.3">
      <c r="A2386" s="4" t="s">
        <v>2401</v>
      </c>
    </row>
    <row r="2387" spans="1:1" x14ac:dyDescent="0.3">
      <c r="A2387" s="4" t="s">
        <v>2402</v>
      </c>
    </row>
    <row r="2388" spans="1:1" x14ac:dyDescent="0.3">
      <c r="A2388" s="4" t="s">
        <v>2403</v>
      </c>
    </row>
    <row r="2389" spans="1:1" x14ac:dyDescent="0.3">
      <c r="A2389" s="4" t="s">
        <v>2404</v>
      </c>
    </row>
    <row r="2390" spans="1:1" x14ac:dyDescent="0.3">
      <c r="A2390" s="4" t="s">
        <v>2405</v>
      </c>
    </row>
    <row r="2391" spans="1:1" x14ac:dyDescent="0.3">
      <c r="A2391" s="4" t="s">
        <v>2406</v>
      </c>
    </row>
    <row r="2392" spans="1:1" x14ac:dyDescent="0.3">
      <c r="A2392" s="4" t="s">
        <v>2407</v>
      </c>
    </row>
    <row r="2393" spans="1:1" x14ac:dyDescent="0.3">
      <c r="A2393" s="4" t="s">
        <v>2408</v>
      </c>
    </row>
    <row r="2394" spans="1:1" x14ac:dyDescent="0.3">
      <c r="A2394" s="4" t="s">
        <v>2409</v>
      </c>
    </row>
    <row r="2395" spans="1:1" x14ac:dyDescent="0.3">
      <c r="A2395" s="4" t="s">
        <v>2410</v>
      </c>
    </row>
    <row r="2396" spans="1:1" x14ac:dyDescent="0.3">
      <c r="A2396" s="4" t="s">
        <v>2411</v>
      </c>
    </row>
    <row r="2397" spans="1:1" x14ac:dyDescent="0.3">
      <c r="A2397" s="4" t="s">
        <v>2412</v>
      </c>
    </row>
    <row r="2398" spans="1:1" x14ac:dyDescent="0.3">
      <c r="A2398" s="4" t="s">
        <v>2413</v>
      </c>
    </row>
    <row r="2399" spans="1:1" x14ac:dyDescent="0.3">
      <c r="A2399" s="4" t="s">
        <v>2414</v>
      </c>
    </row>
    <row r="2400" spans="1:1" x14ac:dyDescent="0.3">
      <c r="A2400" s="4" t="s">
        <v>2415</v>
      </c>
    </row>
    <row r="2401" spans="1:1" x14ac:dyDescent="0.3">
      <c r="A2401" s="4" t="s">
        <v>2416</v>
      </c>
    </row>
    <row r="2402" spans="1:1" x14ac:dyDescent="0.3">
      <c r="A2402" s="4" t="s">
        <v>2417</v>
      </c>
    </row>
    <row r="2403" spans="1:1" x14ac:dyDescent="0.3">
      <c r="A2403" s="4" t="s">
        <v>2418</v>
      </c>
    </row>
    <row r="2404" spans="1:1" x14ac:dyDescent="0.3">
      <c r="A2404" s="4" t="s">
        <v>2419</v>
      </c>
    </row>
    <row r="2405" spans="1:1" x14ac:dyDescent="0.3">
      <c r="A2405" s="4" t="s">
        <v>2420</v>
      </c>
    </row>
    <row r="2406" spans="1:1" x14ac:dyDescent="0.3">
      <c r="A2406" s="4" t="s">
        <v>2421</v>
      </c>
    </row>
    <row r="2407" spans="1:1" x14ac:dyDescent="0.3">
      <c r="A2407" s="4" t="s">
        <v>2422</v>
      </c>
    </row>
    <row r="2408" spans="1:1" x14ac:dyDescent="0.3">
      <c r="A2408" s="4" t="s">
        <v>2423</v>
      </c>
    </row>
    <row r="2409" spans="1:1" x14ac:dyDescent="0.3">
      <c r="A2409" s="4" t="s">
        <v>2424</v>
      </c>
    </row>
    <row r="2410" spans="1:1" x14ac:dyDescent="0.3">
      <c r="A2410" s="4" t="s">
        <v>2425</v>
      </c>
    </row>
    <row r="2411" spans="1:1" x14ac:dyDescent="0.3">
      <c r="A2411" s="4" t="s">
        <v>2426</v>
      </c>
    </row>
    <row r="2412" spans="1:1" x14ac:dyDescent="0.3">
      <c r="A2412" s="4" t="s">
        <v>2427</v>
      </c>
    </row>
    <row r="2413" spans="1:1" x14ac:dyDescent="0.3">
      <c r="A2413" s="4" t="s">
        <v>2428</v>
      </c>
    </row>
    <row r="2414" spans="1:1" x14ac:dyDescent="0.3">
      <c r="A2414" s="4" t="s">
        <v>2429</v>
      </c>
    </row>
    <row r="2415" spans="1:1" x14ac:dyDescent="0.3">
      <c r="A2415" s="4" t="s">
        <v>2430</v>
      </c>
    </row>
    <row r="2416" spans="1:1" x14ac:dyDescent="0.3">
      <c r="A2416" s="4" t="s">
        <v>2431</v>
      </c>
    </row>
    <row r="2417" spans="1:1" x14ac:dyDescent="0.3">
      <c r="A2417" s="4" t="s">
        <v>2432</v>
      </c>
    </row>
    <row r="2418" spans="1:1" x14ac:dyDescent="0.3">
      <c r="A2418" s="4" t="s">
        <v>2433</v>
      </c>
    </row>
    <row r="2419" spans="1:1" x14ac:dyDescent="0.3">
      <c r="A2419" s="4" t="s">
        <v>2434</v>
      </c>
    </row>
    <row r="2420" spans="1:1" x14ac:dyDescent="0.3">
      <c r="A2420" s="4" t="s">
        <v>2435</v>
      </c>
    </row>
    <row r="2421" spans="1:1" x14ac:dyDescent="0.3">
      <c r="A2421" s="4" t="s">
        <v>2436</v>
      </c>
    </row>
    <row r="2422" spans="1:1" x14ac:dyDescent="0.3">
      <c r="A2422" s="4" t="s">
        <v>2437</v>
      </c>
    </row>
    <row r="2423" spans="1:1" x14ac:dyDescent="0.3">
      <c r="A2423" s="4" t="s">
        <v>2438</v>
      </c>
    </row>
    <row r="2424" spans="1:1" x14ac:dyDescent="0.3">
      <c r="A2424" s="4" t="s">
        <v>2439</v>
      </c>
    </row>
    <row r="2425" spans="1:1" x14ac:dyDescent="0.3">
      <c r="A2425" s="4" t="s">
        <v>2440</v>
      </c>
    </row>
    <row r="2426" spans="1:1" x14ac:dyDescent="0.3">
      <c r="A2426" s="4" t="s">
        <v>2441</v>
      </c>
    </row>
    <row r="2427" spans="1:1" x14ac:dyDescent="0.3">
      <c r="A2427" s="4" t="s">
        <v>2442</v>
      </c>
    </row>
    <row r="2428" spans="1:1" x14ac:dyDescent="0.3">
      <c r="A2428" s="4" t="s">
        <v>2443</v>
      </c>
    </row>
    <row r="2429" spans="1:1" x14ac:dyDescent="0.3">
      <c r="A2429" s="4" t="s">
        <v>2444</v>
      </c>
    </row>
    <row r="2430" spans="1:1" x14ac:dyDescent="0.3">
      <c r="A2430" s="4" t="s">
        <v>2445</v>
      </c>
    </row>
    <row r="2431" spans="1:1" x14ac:dyDescent="0.3">
      <c r="A2431" s="4" t="s">
        <v>2446</v>
      </c>
    </row>
    <row r="2432" spans="1:1" x14ac:dyDescent="0.3">
      <c r="A2432" s="4" t="s">
        <v>2447</v>
      </c>
    </row>
    <row r="2433" spans="1:1" x14ac:dyDescent="0.3">
      <c r="A2433" s="4" t="s">
        <v>2448</v>
      </c>
    </row>
    <row r="2434" spans="1:1" x14ac:dyDescent="0.3">
      <c r="A2434" s="4" t="s">
        <v>2449</v>
      </c>
    </row>
    <row r="2435" spans="1:1" x14ac:dyDescent="0.3">
      <c r="A2435" s="4" t="s">
        <v>2450</v>
      </c>
    </row>
    <row r="2436" spans="1:1" x14ac:dyDescent="0.3">
      <c r="A2436" s="4" t="s">
        <v>2451</v>
      </c>
    </row>
    <row r="2437" spans="1:1" x14ac:dyDescent="0.3">
      <c r="A2437" s="4" t="s">
        <v>2452</v>
      </c>
    </row>
    <row r="2438" spans="1:1" x14ac:dyDescent="0.3">
      <c r="A2438" s="4" t="s">
        <v>2453</v>
      </c>
    </row>
    <row r="2439" spans="1:1" x14ac:dyDescent="0.3">
      <c r="A2439" s="4" t="s">
        <v>2454</v>
      </c>
    </row>
    <row r="2440" spans="1:1" x14ac:dyDescent="0.3">
      <c r="A2440" s="4" t="s">
        <v>2455</v>
      </c>
    </row>
    <row r="2441" spans="1:1" x14ac:dyDescent="0.3">
      <c r="A2441" s="4" t="s">
        <v>2456</v>
      </c>
    </row>
    <row r="2442" spans="1:1" x14ac:dyDescent="0.3">
      <c r="A2442" s="4" t="s">
        <v>2457</v>
      </c>
    </row>
    <row r="2443" spans="1:1" x14ac:dyDescent="0.3">
      <c r="A2443" s="4" t="s">
        <v>2458</v>
      </c>
    </row>
    <row r="2444" spans="1:1" x14ac:dyDescent="0.3">
      <c r="A2444" s="4" t="s">
        <v>2459</v>
      </c>
    </row>
    <row r="2445" spans="1:1" x14ac:dyDescent="0.3">
      <c r="A2445" s="4" t="s">
        <v>2460</v>
      </c>
    </row>
    <row r="2446" spans="1:1" x14ac:dyDescent="0.3">
      <c r="A2446" s="4" t="s">
        <v>2461</v>
      </c>
    </row>
    <row r="2447" spans="1:1" x14ac:dyDescent="0.3">
      <c r="A2447" s="4" t="s">
        <v>2462</v>
      </c>
    </row>
    <row r="2448" spans="1:1" x14ac:dyDescent="0.3">
      <c r="A2448" s="4" t="s">
        <v>2463</v>
      </c>
    </row>
    <row r="2449" spans="1:1" x14ac:dyDescent="0.3">
      <c r="A2449" s="4" t="s">
        <v>2464</v>
      </c>
    </row>
    <row r="2450" spans="1:1" x14ac:dyDescent="0.3">
      <c r="A2450" s="4" t="s">
        <v>2465</v>
      </c>
    </row>
    <row r="2451" spans="1:1" x14ac:dyDescent="0.3">
      <c r="A2451" s="4" t="s">
        <v>2466</v>
      </c>
    </row>
    <row r="2452" spans="1:1" x14ac:dyDescent="0.3">
      <c r="A2452" s="4" t="s">
        <v>2467</v>
      </c>
    </row>
    <row r="2453" spans="1:1" x14ac:dyDescent="0.3">
      <c r="A2453" s="4" t="s">
        <v>2468</v>
      </c>
    </row>
    <row r="2454" spans="1:1" x14ac:dyDescent="0.3">
      <c r="A2454" s="4" t="s">
        <v>2469</v>
      </c>
    </row>
    <row r="2455" spans="1:1" x14ac:dyDescent="0.3">
      <c r="A2455" s="4" t="s">
        <v>2470</v>
      </c>
    </row>
    <row r="2456" spans="1:1" x14ac:dyDescent="0.3">
      <c r="A2456" s="4" t="s">
        <v>2471</v>
      </c>
    </row>
    <row r="2457" spans="1:1" x14ac:dyDescent="0.3">
      <c r="A2457" s="4" t="s">
        <v>2472</v>
      </c>
    </row>
    <row r="2458" spans="1:1" x14ac:dyDescent="0.3">
      <c r="A2458" s="4" t="s">
        <v>2473</v>
      </c>
    </row>
    <row r="2459" spans="1:1" x14ac:dyDescent="0.3">
      <c r="A2459" s="4" t="s">
        <v>2474</v>
      </c>
    </row>
    <row r="2460" spans="1:1" x14ac:dyDescent="0.3">
      <c r="A2460" s="4" t="s">
        <v>2475</v>
      </c>
    </row>
    <row r="2461" spans="1:1" x14ac:dyDescent="0.3">
      <c r="A2461" s="4" t="s">
        <v>2476</v>
      </c>
    </row>
    <row r="2462" spans="1:1" x14ac:dyDescent="0.3">
      <c r="A2462" s="4" t="s">
        <v>2477</v>
      </c>
    </row>
    <row r="2463" spans="1:1" x14ac:dyDescent="0.3">
      <c r="A2463" s="4" t="s">
        <v>2478</v>
      </c>
    </row>
    <row r="2464" spans="1:1" x14ac:dyDescent="0.3">
      <c r="A2464" s="4" t="s">
        <v>2479</v>
      </c>
    </row>
    <row r="2465" spans="1:1" x14ac:dyDescent="0.3">
      <c r="A2465" s="4" t="s">
        <v>2480</v>
      </c>
    </row>
    <row r="2466" spans="1:1" x14ac:dyDescent="0.3">
      <c r="A2466" s="4" t="s">
        <v>2481</v>
      </c>
    </row>
    <row r="2467" spans="1:1" x14ac:dyDescent="0.3">
      <c r="A2467" s="4" t="s">
        <v>2482</v>
      </c>
    </row>
    <row r="2468" spans="1:1" x14ac:dyDescent="0.3">
      <c r="A2468" s="4" t="s">
        <v>2483</v>
      </c>
    </row>
    <row r="2469" spans="1:1" x14ac:dyDescent="0.3">
      <c r="A2469" s="4" t="s">
        <v>2484</v>
      </c>
    </row>
    <row r="2470" spans="1:1" x14ac:dyDescent="0.3">
      <c r="A2470" s="4" t="s">
        <v>2485</v>
      </c>
    </row>
    <row r="2471" spans="1:1" x14ac:dyDescent="0.3">
      <c r="A2471" s="4" t="s">
        <v>2486</v>
      </c>
    </row>
    <row r="2472" spans="1:1" x14ac:dyDescent="0.3">
      <c r="A2472" s="4" t="s">
        <v>2487</v>
      </c>
    </row>
    <row r="2473" spans="1:1" x14ac:dyDescent="0.3">
      <c r="A2473" s="4" t="s">
        <v>2488</v>
      </c>
    </row>
    <row r="2474" spans="1:1" x14ac:dyDescent="0.3">
      <c r="A2474" s="4" t="s">
        <v>2489</v>
      </c>
    </row>
    <row r="2475" spans="1:1" x14ac:dyDescent="0.3">
      <c r="A2475" s="4" t="s">
        <v>2490</v>
      </c>
    </row>
    <row r="2476" spans="1:1" x14ac:dyDescent="0.3">
      <c r="A2476" s="4" t="s">
        <v>2491</v>
      </c>
    </row>
    <row r="2477" spans="1:1" x14ac:dyDescent="0.3">
      <c r="A2477" s="4" t="s">
        <v>2492</v>
      </c>
    </row>
    <row r="2478" spans="1:1" x14ac:dyDescent="0.3">
      <c r="A2478" s="4" t="s">
        <v>2493</v>
      </c>
    </row>
    <row r="2479" spans="1:1" x14ac:dyDescent="0.3">
      <c r="A2479" s="4" t="s">
        <v>2494</v>
      </c>
    </row>
    <row r="2480" spans="1:1" x14ac:dyDescent="0.3">
      <c r="A2480" s="4" t="s">
        <v>2495</v>
      </c>
    </row>
    <row r="2481" spans="1:1" x14ac:dyDescent="0.3">
      <c r="A2481" s="4" t="s">
        <v>2496</v>
      </c>
    </row>
    <row r="2482" spans="1:1" x14ac:dyDescent="0.3">
      <c r="A2482" s="4" t="s">
        <v>2497</v>
      </c>
    </row>
    <row r="2483" spans="1:1" x14ac:dyDescent="0.3">
      <c r="A2483" s="4" t="s">
        <v>2498</v>
      </c>
    </row>
    <row r="2484" spans="1:1" x14ac:dyDescent="0.3">
      <c r="A2484" s="4" t="s">
        <v>2499</v>
      </c>
    </row>
    <row r="2485" spans="1:1" x14ac:dyDescent="0.3">
      <c r="A2485" s="4" t="s">
        <v>2500</v>
      </c>
    </row>
    <row r="2486" spans="1:1" x14ac:dyDescent="0.3">
      <c r="A2486" s="4" t="s">
        <v>2501</v>
      </c>
    </row>
    <row r="2487" spans="1:1" x14ac:dyDescent="0.3">
      <c r="A2487" s="4" t="s">
        <v>2502</v>
      </c>
    </row>
    <row r="2488" spans="1:1" x14ac:dyDescent="0.3">
      <c r="A2488" s="4" t="s">
        <v>2503</v>
      </c>
    </row>
    <row r="2489" spans="1:1" x14ac:dyDescent="0.3">
      <c r="A2489" s="4" t="s">
        <v>2504</v>
      </c>
    </row>
    <row r="2490" spans="1:1" x14ac:dyDescent="0.3">
      <c r="A2490" s="4" t="s">
        <v>2505</v>
      </c>
    </row>
    <row r="2491" spans="1:1" x14ac:dyDescent="0.3">
      <c r="A2491" s="4" t="s">
        <v>2506</v>
      </c>
    </row>
    <row r="2492" spans="1:1" x14ac:dyDescent="0.3">
      <c r="A2492" s="4" t="s">
        <v>2507</v>
      </c>
    </row>
    <row r="2493" spans="1:1" x14ac:dyDescent="0.3">
      <c r="A2493" s="4" t="s">
        <v>2508</v>
      </c>
    </row>
    <row r="2494" spans="1:1" x14ac:dyDescent="0.3">
      <c r="A2494" s="4" t="s">
        <v>2509</v>
      </c>
    </row>
    <row r="2495" spans="1:1" x14ac:dyDescent="0.3">
      <c r="A2495" s="4" t="s">
        <v>2510</v>
      </c>
    </row>
    <row r="2496" spans="1:1" x14ac:dyDescent="0.3">
      <c r="A2496" s="4" t="s">
        <v>2511</v>
      </c>
    </row>
    <row r="2497" spans="1:1" x14ac:dyDescent="0.3">
      <c r="A2497" s="4" t="s">
        <v>2512</v>
      </c>
    </row>
    <row r="2498" spans="1:1" x14ac:dyDescent="0.3">
      <c r="A2498" s="4" t="s">
        <v>2513</v>
      </c>
    </row>
    <row r="2499" spans="1:1" x14ac:dyDescent="0.3">
      <c r="A2499" s="4" t="s">
        <v>2514</v>
      </c>
    </row>
    <row r="2500" spans="1:1" x14ac:dyDescent="0.3">
      <c r="A2500" s="4" t="s">
        <v>2515</v>
      </c>
    </row>
    <row r="2501" spans="1:1" x14ac:dyDescent="0.3">
      <c r="A2501" s="4" t="s">
        <v>2516</v>
      </c>
    </row>
    <row r="2502" spans="1:1" x14ac:dyDescent="0.3">
      <c r="A2502" s="4" t="s">
        <v>2517</v>
      </c>
    </row>
    <row r="2503" spans="1:1" x14ac:dyDescent="0.3">
      <c r="A2503" s="4" t="s">
        <v>2518</v>
      </c>
    </row>
    <row r="2504" spans="1:1" x14ac:dyDescent="0.3">
      <c r="A2504" s="4" t="s">
        <v>2519</v>
      </c>
    </row>
    <row r="2505" spans="1:1" x14ac:dyDescent="0.3">
      <c r="A2505" s="4" t="s">
        <v>2520</v>
      </c>
    </row>
    <row r="2506" spans="1:1" x14ac:dyDescent="0.3">
      <c r="A2506" s="4" t="s">
        <v>2521</v>
      </c>
    </row>
    <row r="2507" spans="1:1" x14ac:dyDescent="0.3">
      <c r="A2507" s="4" t="s">
        <v>2522</v>
      </c>
    </row>
    <row r="2508" spans="1:1" x14ac:dyDescent="0.3">
      <c r="A2508" s="4" t="s">
        <v>2523</v>
      </c>
    </row>
    <row r="2509" spans="1:1" x14ac:dyDescent="0.3">
      <c r="A2509" s="4" t="s">
        <v>2524</v>
      </c>
    </row>
    <row r="2510" spans="1:1" x14ac:dyDescent="0.3">
      <c r="A2510" s="4" t="s">
        <v>2525</v>
      </c>
    </row>
    <row r="2511" spans="1:1" x14ac:dyDescent="0.3">
      <c r="A2511" s="4" t="s">
        <v>2526</v>
      </c>
    </row>
    <row r="2512" spans="1:1" x14ac:dyDescent="0.3">
      <c r="A2512" s="4" t="s">
        <v>2527</v>
      </c>
    </row>
    <row r="2513" spans="1:1" x14ac:dyDescent="0.3">
      <c r="A2513" s="4" t="s">
        <v>2528</v>
      </c>
    </row>
    <row r="2514" spans="1:1" x14ac:dyDescent="0.3">
      <c r="A2514" s="4" t="s">
        <v>2529</v>
      </c>
    </row>
    <row r="2515" spans="1:1" x14ac:dyDescent="0.3">
      <c r="A2515" s="4" t="s">
        <v>2530</v>
      </c>
    </row>
    <row r="2516" spans="1:1" x14ac:dyDescent="0.3">
      <c r="A2516" s="4" t="s">
        <v>2531</v>
      </c>
    </row>
    <row r="2517" spans="1:1" x14ac:dyDescent="0.3">
      <c r="A2517" s="4" t="s">
        <v>2532</v>
      </c>
    </row>
    <row r="2518" spans="1:1" x14ac:dyDescent="0.3">
      <c r="A2518" s="4" t="s">
        <v>2533</v>
      </c>
    </row>
    <row r="2519" spans="1:1" x14ac:dyDescent="0.3">
      <c r="A2519" s="4" t="s">
        <v>2534</v>
      </c>
    </row>
    <row r="2520" spans="1:1" x14ac:dyDescent="0.3">
      <c r="A2520" s="4" t="s">
        <v>2535</v>
      </c>
    </row>
    <row r="2521" spans="1:1" x14ac:dyDescent="0.3">
      <c r="A2521" s="4" t="s">
        <v>2536</v>
      </c>
    </row>
    <row r="2522" spans="1:1" x14ac:dyDescent="0.3">
      <c r="A2522" s="4" t="s">
        <v>2537</v>
      </c>
    </row>
    <row r="2523" spans="1:1" x14ac:dyDescent="0.3">
      <c r="A2523" s="4" t="s">
        <v>2538</v>
      </c>
    </row>
    <row r="2524" spans="1:1" x14ac:dyDescent="0.3">
      <c r="A2524" s="4" t="s">
        <v>2539</v>
      </c>
    </row>
    <row r="2525" spans="1:1" x14ac:dyDescent="0.3">
      <c r="A2525" s="4" t="s">
        <v>2540</v>
      </c>
    </row>
    <row r="2526" spans="1:1" x14ac:dyDescent="0.3">
      <c r="A2526" s="4" t="s">
        <v>2541</v>
      </c>
    </row>
    <row r="2527" spans="1:1" x14ac:dyDescent="0.3">
      <c r="A2527" s="4" t="s">
        <v>2542</v>
      </c>
    </row>
    <row r="2528" spans="1:1" x14ac:dyDescent="0.3">
      <c r="A2528" s="4" t="s">
        <v>2543</v>
      </c>
    </row>
    <row r="2529" spans="1:1" x14ac:dyDescent="0.3">
      <c r="A2529" s="4" t="s">
        <v>2544</v>
      </c>
    </row>
    <row r="2530" spans="1:1" x14ac:dyDescent="0.3">
      <c r="A2530" s="4" t="s">
        <v>2545</v>
      </c>
    </row>
    <row r="2531" spans="1:1" x14ac:dyDescent="0.3">
      <c r="A2531" s="4" t="s">
        <v>2546</v>
      </c>
    </row>
    <row r="2532" spans="1:1" x14ac:dyDescent="0.3">
      <c r="A2532" s="4" t="s">
        <v>2547</v>
      </c>
    </row>
    <row r="2533" spans="1:1" x14ac:dyDescent="0.3">
      <c r="A2533" s="4" t="s">
        <v>2548</v>
      </c>
    </row>
    <row r="2534" spans="1:1" x14ac:dyDescent="0.3">
      <c r="A2534" s="4" t="s">
        <v>2549</v>
      </c>
    </row>
    <row r="2535" spans="1:1" x14ac:dyDescent="0.3">
      <c r="A2535" s="4" t="s">
        <v>2550</v>
      </c>
    </row>
    <row r="2536" spans="1:1" x14ac:dyDescent="0.3">
      <c r="A2536" s="4" t="s">
        <v>2551</v>
      </c>
    </row>
    <row r="2537" spans="1:1" x14ac:dyDescent="0.3">
      <c r="A2537" s="4" t="s">
        <v>2552</v>
      </c>
    </row>
    <row r="2538" spans="1:1" x14ac:dyDescent="0.3">
      <c r="A2538" s="4" t="s">
        <v>2553</v>
      </c>
    </row>
    <row r="2539" spans="1:1" x14ac:dyDescent="0.3">
      <c r="A2539" s="4" t="s">
        <v>2554</v>
      </c>
    </row>
    <row r="2540" spans="1:1" x14ac:dyDescent="0.3">
      <c r="A2540" s="4" t="s">
        <v>2555</v>
      </c>
    </row>
    <row r="2541" spans="1:1" x14ac:dyDescent="0.3">
      <c r="A2541" s="4" t="s">
        <v>2556</v>
      </c>
    </row>
    <row r="2542" spans="1:1" x14ac:dyDescent="0.3">
      <c r="A2542" s="4" t="s">
        <v>2557</v>
      </c>
    </row>
    <row r="2543" spans="1:1" x14ac:dyDescent="0.3">
      <c r="A2543" s="4" t="s">
        <v>2558</v>
      </c>
    </row>
    <row r="2544" spans="1:1" x14ac:dyDescent="0.3">
      <c r="A2544" s="4" t="s">
        <v>2559</v>
      </c>
    </row>
    <row r="2545" spans="1:1" x14ac:dyDescent="0.3">
      <c r="A2545" s="4" t="s">
        <v>2560</v>
      </c>
    </row>
    <row r="2546" spans="1:1" x14ac:dyDescent="0.3">
      <c r="A2546" s="4" t="s">
        <v>2561</v>
      </c>
    </row>
    <row r="2547" spans="1:1" x14ac:dyDescent="0.3">
      <c r="A2547" s="4" t="s">
        <v>2562</v>
      </c>
    </row>
    <row r="2548" spans="1:1" x14ac:dyDescent="0.3">
      <c r="A2548" s="4" t="s">
        <v>2563</v>
      </c>
    </row>
    <row r="2549" spans="1:1" x14ac:dyDescent="0.3">
      <c r="A2549" s="4" t="s">
        <v>2564</v>
      </c>
    </row>
    <row r="2550" spans="1:1" x14ac:dyDescent="0.3">
      <c r="A2550" s="4" t="s">
        <v>2565</v>
      </c>
    </row>
    <row r="2551" spans="1:1" x14ac:dyDescent="0.3">
      <c r="A2551" s="4" t="s">
        <v>2566</v>
      </c>
    </row>
    <row r="2552" spans="1:1" x14ac:dyDescent="0.3">
      <c r="A2552" s="4" t="s">
        <v>2567</v>
      </c>
    </row>
    <row r="2553" spans="1:1" x14ac:dyDescent="0.3">
      <c r="A2553" s="4" t="s">
        <v>2568</v>
      </c>
    </row>
    <row r="2554" spans="1:1" x14ac:dyDescent="0.3">
      <c r="A2554" s="4" t="s">
        <v>2569</v>
      </c>
    </row>
    <row r="2555" spans="1:1" x14ac:dyDescent="0.3">
      <c r="A2555" s="4" t="s">
        <v>2570</v>
      </c>
    </row>
    <row r="2556" spans="1:1" x14ac:dyDescent="0.3">
      <c r="A2556" s="4" t="s">
        <v>2571</v>
      </c>
    </row>
    <row r="2557" spans="1:1" x14ac:dyDescent="0.3">
      <c r="A2557" s="4" t="s">
        <v>2572</v>
      </c>
    </row>
    <row r="2558" spans="1:1" x14ac:dyDescent="0.3">
      <c r="A2558" s="4" t="s">
        <v>2573</v>
      </c>
    </row>
    <row r="2559" spans="1:1" x14ac:dyDescent="0.3">
      <c r="A2559" s="4" t="s">
        <v>2574</v>
      </c>
    </row>
    <row r="2560" spans="1:1" x14ac:dyDescent="0.3">
      <c r="A2560" s="4" t="s">
        <v>2575</v>
      </c>
    </row>
    <row r="2561" spans="1:1" x14ac:dyDescent="0.3">
      <c r="A2561" s="4" t="s">
        <v>2576</v>
      </c>
    </row>
    <row r="2562" spans="1:1" x14ac:dyDescent="0.3">
      <c r="A2562" s="4" t="s">
        <v>2577</v>
      </c>
    </row>
    <row r="2563" spans="1:1" x14ac:dyDescent="0.3">
      <c r="A2563" s="4" t="s">
        <v>2578</v>
      </c>
    </row>
    <row r="2564" spans="1:1" x14ac:dyDescent="0.3">
      <c r="A2564" s="4" t="s">
        <v>2579</v>
      </c>
    </row>
    <row r="2565" spans="1:1" x14ac:dyDescent="0.3">
      <c r="A2565" s="4" t="s">
        <v>2580</v>
      </c>
    </row>
    <row r="2566" spans="1:1" x14ac:dyDescent="0.3">
      <c r="A2566" s="4" t="s">
        <v>2581</v>
      </c>
    </row>
    <row r="2567" spans="1:1" x14ac:dyDescent="0.3">
      <c r="A2567" s="4" t="s">
        <v>2582</v>
      </c>
    </row>
    <row r="2568" spans="1:1" x14ac:dyDescent="0.3">
      <c r="A2568" s="4" t="s">
        <v>2583</v>
      </c>
    </row>
    <row r="2569" spans="1:1" x14ac:dyDescent="0.3">
      <c r="A2569" s="4" t="s">
        <v>2584</v>
      </c>
    </row>
    <row r="2570" spans="1:1" x14ac:dyDescent="0.3">
      <c r="A2570" s="4" t="s">
        <v>2585</v>
      </c>
    </row>
    <row r="2571" spans="1:1" x14ac:dyDescent="0.3">
      <c r="A2571" s="4" t="s">
        <v>2586</v>
      </c>
    </row>
    <row r="2572" spans="1:1" x14ac:dyDescent="0.3">
      <c r="A2572" s="4" t="s">
        <v>2587</v>
      </c>
    </row>
    <row r="2573" spans="1:1" x14ac:dyDescent="0.3">
      <c r="A2573" s="4" t="s">
        <v>2588</v>
      </c>
    </row>
    <row r="2574" spans="1:1" x14ac:dyDescent="0.3">
      <c r="A2574" s="4" t="s">
        <v>2589</v>
      </c>
    </row>
    <row r="2575" spans="1:1" x14ac:dyDescent="0.3">
      <c r="A2575" s="4" t="s">
        <v>2590</v>
      </c>
    </row>
    <row r="2576" spans="1:1" x14ac:dyDescent="0.3">
      <c r="A2576" s="4" t="s">
        <v>2591</v>
      </c>
    </row>
    <row r="2577" spans="1:1" x14ac:dyDescent="0.3">
      <c r="A2577" s="4" t="s">
        <v>2592</v>
      </c>
    </row>
    <row r="2578" spans="1:1" x14ac:dyDescent="0.3">
      <c r="A2578" s="4" t="s">
        <v>2593</v>
      </c>
    </row>
    <row r="2579" spans="1:1" x14ac:dyDescent="0.3">
      <c r="A2579" s="4" t="s">
        <v>2594</v>
      </c>
    </row>
    <row r="2580" spans="1:1" x14ac:dyDescent="0.3">
      <c r="A2580" s="4" t="s">
        <v>2595</v>
      </c>
    </row>
    <row r="2581" spans="1:1" x14ac:dyDescent="0.3">
      <c r="A2581" s="4" t="s">
        <v>2596</v>
      </c>
    </row>
    <row r="2582" spans="1:1" x14ac:dyDescent="0.3">
      <c r="A2582" s="4" t="s">
        <v>2597</v>
      </c>
    </row>
    <row r="2583" spans="1:1" x14ac:dyDescent="0.3">
      <c r="A2583" s="4" t="s">
        <v>2598</v>
      </c>
    </row>
    <row r="2584" spans="1:1" x14ac:dyDescent="0.3">
      <c r="A2584" s="4" t="s">
        <v>2599</v>
      </c>
    </row>
    <row r="2585" spans="1:1" x14ac:dyDescent="0.3">
      <c r="A2585" s="4" t="s">
        <v>2600</v>
      </c>
    </row>
    <row r="2586" spans="1:1" x14ac:dyDescent="0.3">
      <c r="A2586" s="4" t="s">
        <v>2601</v>
      </c>
    </row>
    <row r="2587" spans="1:1" x14ac:dyDescent="0.3">
      <c r="A2587" s="4" t="s">
        <v>2602</v>
      </c>
    </row>
    <row r="2588" spans="1:1" x14ac:dyDescent="0.3">
      <c r="A2588" s="4" t="s">
        <v>2603</v>
      </c>
    </row>
    <row r="2589" spans="1:1" x14ac:dyDescent="0.3">
      <c r="A2589" s="4" t="s">
        <v>2604</v>
      </c>
    </row>
    <row r="2590" spans="1:1" x14ac:dyDescent="0.3">
      <c r="A2590" s="4" t="s">
        <v>2605</v>
      </c>
    </row>
    <row r="2591" spans="1:1" x14ac:dyDescent="0.3">
      <c r="A2591" s="4" t="s">
        <v>2606</v>
      </c>
    </row>
    <row r="2592" spans="1:1" x14ac:dyDescent="0.3">
      <c r="A2592" s="4" t="s">
        <v>2607</v>
      </c>
    </row>
    <row r="2593" spans="1:1" x14ac:dyDescent="0.3">
      <c r="A2593" s="4" t="s">
        <v>2608</v>
      </c>
    </row>
    <row r="2594" spans="1:1" x14ac:dyDescent="0.3">
      <c r="A2594" s="4" t="s">
        <v>2609</v>
      </c>
    </row>
    <row r="2595" spans="1:1" x14ac:dyDescent="0.3">
      <c r="A2595" s="4" t="s">
        <v>2610</v>
      </c>
    </row>
    <row r="2596" spans="1:1" x14ac:dyDescent="0.3">
      <c r="A2596" s="4" t="s">
        <v>2611</v>
      </c>
    </row>
    <row r="2597" spans="1:1" x14ac:dyDescent="0.3">
      <c r="A2597" s="4" t="s">
        <v>2612</v>
      </c>
    </row>
    <row r="2598" spans="1:1" x14ac:dyDescent="0.3">
      <c r="A2598" s="4" t="s">
        <v>2613</v>
      </c>
    </row>
    <row r="2599" spans="1:1" x14ac:dyDescent="0.3">
      <c r="A2599" s="4" t="s">
        <v>2614</v>
      </c>
    </row>
    <row r="2600" spans="1:1" x14ac:dyDescent="0.3">
      <c r="A2600" s="4" t="s">
        <v>2615</v>
      </c>
    </row>
    <row r="2601" spans="1:1" x14ac:dyDescent="0.3">
      <c r="A2601" s="4" t="s">
        <v>2616</v>
      </c>
    </row>
    <row r="2602" spans="1:1" x14ac:dyDescent="0.3">
      <c r="A2602" s="4" t="s">
        <v>2617</v>
      </c>
    </row>
    <row r="2603" spans="1:1" x14ac:dyDescent="0.3">
      <c r="A2603" s="4" t="s">
        <v>2618</v>
      </c>
    </row>
    <row r="2604" spans="1:1" x14ac:dyDescent="0.3">
      <c r="A2604" s="4" t="s">
        <v>2619</v>
      </c>
    </row>
    <row r="2605" spans="1:1" x14ac:dyDescent="0.3">
      <c r="A2605" s="4" t="s">
        <v>2620</v>
      </c>
    </row>
    <row r="2606" spans="1:1" x14ac:dyDescent="0.3">
      <c r="A2606" s="4" t="s">
        <v>2621</v>
      </c>
    </row>
    <row r="2607" spans="1:1" x14ac:dyDescent="0.3">
      <c r="A2607" s="4" t="s">
        <v>2622</v>
      </c>
    </row>
    <row r="2608" spans="1:1" x14ac:dyDescent="0.3">
      <c r="A2608" s="4" t="s">
        <v>2623</v>
      </c>
    </row>
    <row r="2609" spans="1:1" x14ac:dyDescent="0.3">
      <c r="A2609" s="4" t="s">
        <v>2624</v>
      </c>
    </row>
    <row r="2610" spans="1:1" x14ac:dyDescent="0.3">
      <c r="A2610" s="4" t="s">
        <v>2625</v>
      </c>
    </row>
    <row r="2611" spans="1:1" x14ac:dyDescent="0.3">
      <c r="A2611" s="4" t="s">
        <v>2626</v>
      </c>
    </row>
    <row r="2612" spans="1:1" x14ac:dyDescent="0.3">
      <c r="A2612" s="4" t="s">
        <v>2627</v>
      </c>
    </row>
    <row r="2613" spans="1:1" x14ac:dyDescent="0.3">
      <c r="A2613" s="4" t="s">
        <v>2628</v>
      </c>
    </row>
    <row r="2614" spans="1:1" x14ac:dyDescent="0.3">
      <c r="A2614" s="4" t="s">
        <v>2629</v>
      </c>
    </row>
    <row r="2615" spans="1:1" x14ac:dyDescent="0.3">
      <c r="A2615" s="4" t="s">
        <v>2630</v>
      </c>
    </row>
    <row r="2616" spans="1:1" x14ac:dyDescent="0.3">
      <c r="A2616" s="4" t="s">
        <v>2631</v>
      </c>
    </row>
    <row r="2617" spans="1:1" x14ac:dyDescent="0.3">
      <c r="A2617" s="4" t="s">
        <v>2632</v>
      </c>
    </row>
    <row r="2618" spans="1:1" x14ac:dyDescent="0.3">
      <c r="A2618" s="4" t="s">
        <v>2633</v>
      </c>
    </row>
    <row r="2619" spans="1:1" x14ac:dyDescent="0.3">
      <c r="A2619" s="4" t="s">
        <v>2634</v>
      </c>
    </row>
    <row r="2620" spans="1:1" x14ac:dyDescent="0.3">
      <c r="A2620" s="4" t="s">
        <v>2635</v>
      </c>
    </row>
    <row r="2621" spans="1:1" x14ac:dyDescent="0.3">
      <c r="A2621" s="4" t="s">
        <v>2636</v>
      </c>
    </row>
    <row r="2622" spans="1:1" x14ac:dyDescent="0.3">
      <c r="A2622" s="4" t="s">
        <v>2637</v>
      </c>
    </row>
    <row r="2623" spans="1:1" x14ac:dyDescent="0.3">
      <c r="A2623" s="4" t="s">
        <v>2638</v>
      </c>
    </row>
    <row r="2624" spans="1:1" x14ac:dyDescent="0.3">
      <c r="A2624" s="4" t="s">
        <v>2639</v>
      </c>
    </row>
    <row r="2625" spans="1:1" x14ac:dyDescent="0.3">
      <c r="A2625" s="4" t="s">
        <v>2640</v>
      </c>
    </row>
    <row r="2626" spans="1:1" x14ac:dyDescent="0.3">
      <c r="A2626" s="4" t="s">
        <v>2641</v>
      </c>
    </row>
    <row r="2627" spans="1:1" x14ac:dyDescent="0.3">
      <c r="A2627" s="4" t="s">
        <v>2642</v>
      </c>
    </row>
    <row r="2628" spans="1:1" x14ac:dyDescent="0.3">
      <c r="A2628" s="4" t="s">
        <v>2643</v>
      </c>
    </row>
    <row r="2629" spans="1:1" x14ac:dyDescent="0.3">
      <c r="A2629" s="4" t="s">
        <v>2644</v>
      </c>
    </row>
    <row r="2630" spans="1:1" x14ac:dyDescent="0.3">
      <c r="A2630" s="4" t="s">
        <v>2645</v>
      </c>
    </row>
    <row r="2631" spans="1:1" x14ac:dyDescent="0.3">
      <c r="A2631" s="4" t="s">
        <v>2646</v>
      </c>
    </row>
    <row r="2632" spans="1:1" x14ac:dyDescent="0.3">
      <c r="A2632" s="4" t="s">
        <v>2647</v>
      </c>
    </row>
    <row r="2633" spans="1:1" x14ac:dyDescent="0.3">
      <c r="A2633" s="4" t="s">
        <v>2648</v>
      </c>
    </row>
    <row r="2634" spans="1:1" x14ac:dyDescent="0.3">
      <c r="A2634" s="4" t="s">
        <v>2649</v>
      </c>
    </row>
    <row r="2635" spans="1:1" x14ac:dyDescent="0.3">
      <c r="A2635" s="4" t="s">
        <v>2650</v>
      </c>
    </row>
    <row r="2636" spans="1:1" x14ac:dyDescent="0.3">
      <c r="A2636" s="4" t="s">
        <v>2651</v>
      </c>
    </row>
    <row r="2637" spans="1:1" x14ac:dyDescent="0.3">
      <c r="A2637" s="4" t="s">
        <v>2652</v>
      </c>
    </row>
    <row r="2638" spans="1:1" x14ac:dyDescent="0.3">
      <c r="A2638" s="4" t="s">
        <v>2653</v>
      </c>
    </row>
    <row r="2639" spans="1:1" x14ac:dyDescent="0.3">
      <c r="A2639" s="4" t="s">
        <v>2654</v>
      </c>
    </row>
    <row r="2640" spans="1:1" x14ac:dyDescent="0.3">
      <c r="A2640" s="4" t="s">
        <v>2655</v>
      </c>
    </row>
    <row r="2641" spans="1:1" x14ac:dyDescent="0.3">
      <c r="A2641" s="4" t="s">
        <v>2656</v>
      </c>
    </row>
    <row r="2642" spans="1:1" x14ac:dyDescent="0.3">
      <c r="A2642" s="4" t="s">
        <v>2657</v>
      </c>
    </row>
    <row r="2643" spans="1:1" x14ac:dyDescent="0.3">
      <c r="A2643" s="4" t="s">
        <v>2658</v>
      </c>
    </row>
    <row r="2644" spans="1:1" x14ac:dyDescent="0.3">
      <c r="A2644" s="4" t="s">
        <v>2659</v>
      </c>
    </row>
    <row r="2645" spans="1:1" x14ac:dyDescent="0.3">
      <c r="A2645" s="4" t="s">
        <v>2660</v>
      </c>
    </row>
    <row r="2646" spans="1:1" x14ac:dyDescent="0.3">
      <c r="A2646" s="4" t="s">
        <v>2661</v>
      </c>
    </row>
    <row r="2647" spans="1:1" x14ac:dyDescent="0.3">
      <c r="A2647" s="4" t="s">
        <v>2662</v>
      </c>
    </row>
    <row r="2648" spans="1:1" x14ac:dyDescent="0.3">
      <c r="A2648" s="4" t="s">
        <v>2663</v>
      </c>
    </row>
    <row r="2649" spans="1:1" x14ac:dyDescent="0.3">
      <c r="A2649" s="4" t="s">
        <v>2664</v>
      </c>
    </row>
    <row r="2650" spans="1:1" x14ac:dyDescent="0.3">
      <c r="A2650" s="4" t="s">
        <v>2665</v>
      </c>
    </row>
    <row r="2651" spans="1:1" x14ac:dyDescent="0.3">
      <c r="A2651" s="4" t="s">
        <v>2666</v>
      </c>
    </row>
    <row r="2652" spans="1:1" x14ac:dyDescent="0.3">
      <c r="A2652" s="4" t="s">
        <v>2667</v>
      </c>
    </row>
    <row r="2653" spans="1:1" x14ac:dyDescent="0.3">
      <c r="A2653" s="4" t="s">
        <v>2668</v>
      </c>
    </row>
    <row r="2654" spans="1:1" x14ac:dyDescent="0.3">
      <c r="A2654" s="4" t="s">
        <v>2669</v>
      </c>
    </row>
    <row r="2655" spans="1:1" x14ac:dyDescent="0.3">
      <c r="A2655" s="4" t="s">
        <v>2670</v>
      </c>
    </row>
    <row r="2656" spans="1:1" x14ac:dyDescent="0.3">
      <c r="A2656" s="4" t="s">
        <v>2671</v>
      </c>
    </row>
    <row r="2657" spans="1:1" x14ac:dyDescent="0.3">
      <c r="A2657" s="4" t="s">
        <v>2672</v>
      </c>
    </row>
    <row r="2658" spans="1:1" x14ac:dyDescent="0.3">
      <c r="A2658" s="4" t="s">
        <v>2673</v>
      </c>
    </row>
    <row r="2659" spans="1:1" x14ac:dyDescent="0.3">
      <c r="A2659" s="4" t="s">
        <v>2674</v>
      </c>
    </row>
    <row r="2660" spans="1:1" x14ac:dyDescent="0.3">
      <c r="A2660" s="4" t="s">
        <v>2675</v>
      </c>
    </row>
    <row r="2661" spans="1:1" x14ac:dyDescent="0.3">
      <c r="A2661" s="4" t="s">
        <v>2676</v>
      </c>
    </row>
    <row r="2662" spans="1:1" x14ac:dyDescent="0.3">
      <c r="A2662" s="4" t="s">
        <v>2677</v>
      </c>
    </row>
    <row r="2663" spans="1:1" x14ac:dyDescent="0.3">
      <c r="A2663" s="4" t="s">
        <v>2678</v>
      </c>
    </row>
    <row r="2664" spans="1:1" x14ac:dyDescent="0.3">
      <c r="A2664" s="4" t="s">
        <v>2679</v>
      </c>
    </row>
    <row r="2665" spans="1:1" x14ac:dyDescent="0.3">
      <c r="A2665" s="4" t="s">
        <v>2680</v>
      </c>
    </row>
    <row r="2666" spans="1:1" x14ac:dyDescent="0.3">
      <c r="A2666" s="4" t="s">
        <v>2681</v>
      </c>
    </row>
    <row r="2667" spans="1:1" x14ac:dyDescent="0.3">
      <c r="A2667" s="4" t="s">
        <v>2682</v>
      </c>
    </row>
    <row r="2668" spans="1:1" x14ac:dyDescent="0.3">
      <c r="A2668" s="4" t="s">
        <v>2683</v>
      </c>
    </row>
    <row r="2669" spans="1:1" x14ac:dyDescent="0.3">
      <c r="A2669" s="4" t="s">
        <v>2684</v>
      </c>
    </row>
    <row r="2670" spans="1:1" x14ac:dyDescent="0.3">
      <c r="A2670" s="4" t="s">
        <v>2685</v>
      </c>
    </row>
    <row r="2671" spans="1:1" x14ac:dyDescent="0.3">
      <c r="A2671" s="4" t="s">
        <v>2686</v>
      </c>
    </row>
    <row r="2672" spans="1:1" x14ac:dyDescent="0.3">
      <c r="A2672" s="4" t="s">
        <v>2687</v>
      </c>
    </row>
    <row r="2673" spans="1:1" x14ac:dyDescent="0.3">
      <c r="A2673" s="4" t="s">
        <v>2688</v>
      </c>
    </row>
    <row r="2674" spans="1:1" x14ac:dyDescent="0.3">
      <c r="A2674" s="4" t="s">
        <v>2689</v>
      </c>
    </row>
    <row r="2675" spans="1:1" x14ac:dyDescent="0.3">
      <c r="A2675" s="4" t="s">
        <v>2690</v>
      </c>
    </row>
    <row r="2676" spans="1:1" x14ac:dyDescent="0.3">
      <c r="A2676" s="4" t="s">
        <v>2691</v>
      </c>
    </row>
    <row r="2677" spans="1:1" x14ac:dyDescent="0.3">
      <c r="A2677" s="4" t="s">
        <v>2692</v>
      </c>
    </row>
    <row r="2678" spans="1:1" x14ac:dyDescent="0.3">
      <c r="A2678" s="4" t="s">
        <v>2693</v>
      </c>
    </row>
    <row r="2679" spans="1:1" x14ac:dyDescent="0.3">
      <c r="A2679" s="4" t="s">
        <v>2694</v>
      </c>
    </row>
    <row r="2680" spans="1:1" x14ac:dyDescent="0.3">
      <c r="A2680" s="4" t="s">
        <v>2695</v>
      </c>
    </row>
    <row r="2681" spans="1:1" x14ac:dyDescent="0.3">
      <c r="A2681" s="4" t="s">
        <v>2696</v>
      </c>
    </row>
    <row r="2682" spans="1:1" x14ac:dyDescent="0.3">
      <c r="A2682" s="4" t="s">
        <v>2697</v>
      </c>
    </row>
    <row r="2683" spans="1:1" x14ac:dyDescent="0.3">
      <c r="A2683" s="4" t="s">
        <v>2698</v>
      </c>
    </row>
    <row r="2684" spans="1:1" x14ac:dyDescent="0.3">
      <c r="A2684" s="4" t="s">
        <v>2699</v>
      </c>
    </row>
    <row r="2685" spans="1:1" x14ac:dyDescent="0.3">
      <c r="A2685" s="4" t="s">
        <v>2700</v>
      </c>
    </row>
    <row r="2686" spans="1:1" x14ac:dyDescent="0.3">
      <c r="A2686" s="4" t="s">
        <v>2701</v>
      </c>
    </row>
    <row r="2687" spans="1:1" x14ac:dyDescent="0.3">
      <c r="A2687" s="4" t="s">
        <v>2702</v>
      </c>
    </row>
    <row r="2688" spans="1:1" x14ac:dyDescent="0.3">
      <c r="A2688" s="4" t="s">
        <v>2703</v>
      </c>
    </row>
    <row r="2689" spans="1:1" x14ac:dyDescent="0.3">
      <c r="A2689" s="4" t="s">
        <v>2704</v>
      </c>
    </row>
    <row r="2690" spans="1:1" x14ac:dyDescent="0.3">
      <c r="A2690" s="4" t="s">
        <v>2705</v>
      </c>
    </row>
    <row r="2691" spans="1:1" x14ac:dyDescent="0.3">
      <c r="A2691" s="4" t="s">
        <v>2706</v>
      </c>
    </row>
    <row r="2692" spans="1:1" x14ac:dyDescent="0.3">
      <c r="A2692" s="4" t="s">
        <v>2707</v>
      </c>
    </row>
    <row r="2693" spans="1:1" x14ac:dyDescent="0.3">
      <c r="A2693" s="4" t="s">
        <v>2708</v>
      </c>
    </row>
    <row r="2694" spans="1:1" x14ac:dyDescent="0.3">
      <c r="A2694" s="4" t="s">
        <v>2709</v>
      </c>
    </row>
    <row r="2695" spans="1:1" x14ac:dyDescent="0.3">
      <c r="A2695" s="4" t="s">
        <v>2710</v>
      </c>
    </row>
    <row r="2696" spans="1:1" x14ac:dyDescent="0.3">
      <c r="A2696" s="4" t="s">
        <v>2711</v>
      </c>
    </row>
    <row r="2697" spans="1:1" x14ac:dyDescent="0.3">
      <c r="A2697" s="4" t="s">
        <v>2712</v>
      </c>
    </row>
    <row r="2698" spans="1:1" x14ac:dyDescent="0.3">
      <c r="A2698" s="4" t="s">
        <v>2713</v>
      </c>
    </row>
    <row r="2699" spans="1:1" x14ac:dyDescent="0.3">
      <c r="A2699" s="4" t="s">
        <v>2714</v>
      </c>
    </row>
    <row r="2700" spans="1:1" x14ac:dyDescent="0.3">
      <c r="A2700" s="4" t="s">
        <v>2715</v>
      </c>
    </row>
    <row r="2701" spans="1:1" x14ac:dyDescent="0.3">
      <c r="A2701" s="4" t="s">
        <v>2716</v>
      </c>
    </row>
    <row r="2702" spans="1:1" x14ac:dyDescent="0.3">
      <c r="A2702" s="4" t="s">
        <v>2717</v>
      </c>
    </row>
    <row r="2703" spans="1:1" x14ac:dyDescent="0.3">
      <c r="A2703" s="4" t="s">
        <v>2718</v>
      </c>
    </row>
    <row r="2704" spans="1:1" x14ac:dyDescent="0.3">
      <c r="A2704" s="4" t="s">
        <v>2719</v>
      </c>
    </row>
    <row r="2705" spans="1:1" x14ac:dyDescent="0.3">
      <c r="A2705" s="4" t="s">
        <v>2720</v>
      </c>
    </row>
    <row r="2706" spans="1:1" x14ac:dyDescent="0.3">
      <c r="A2706" s="4" t="s">
        <v>2721</v>
      </c>
    </row>
    <row r="2707" spans="1:1" x14ac:dyDescent="0.3">
      <c r="A2707" s="4" t="s">
        <v>2722</v>
      </c>
    </row>
    <row r="2708" spans="1:1" x14ac:dyDescent="0.3">
      <c r="A2708" s="4" t="s">
        <v>2723</v>
      </c>
    </row>
    <row r="2709" spans="1:1" x14ac:dyDescent="0.3">
      <c r="A2709" s="4" t="s">
        <v>2724</v>
      </c>
    </row>
    <row r="2710" spans="1:1" x14ac:dyDescent="0.3">
      <c r="A2710" s="4" t="s">
        <v>2725</v>
      </c>
    </row>
    <row r="2711" spans="1:1" x14ac:dyDescent="0.3">
      <c r="A2711" s="4" t="s">
        <v>2726</v>
      </c>
    </row>
    <row r="2712" spans="1:1" x14ac:dyDescent="0.3">
      <c r="A2712" s="4" t="s">
        <v>2727</v>
      </c>
    </row>
    <row r="2713" spans="1:1" x14ac:dyDescent="0.3">
      <c r="A2713" s="4" t="s">
        <v>2728</v>
      </c>
    </row>
    <row r="2714" spans="1:1" x14ac:dyDescent="0.3">
      <c r="A2714" s="4" t="s">
        <v>2729</v>
      </c>
    </row>
    <row r="2715" spans="1:1" x14ac:dyDescent="0.3">
      <c r="A2715" s="4" t="s">
        <v>2730</v>
      </c>
    </row>
    <row r="2716" spans="1:1" x14ac:dyDescent="0.3">
      <c r="A2716" s="4" t="s">
        <v>2731</v>
      </c>
    </row>
    <row r="2717" spans="1:1" x14ac:dyDescent="0.3">
      <c r="A2717" s="4" t="s">
        <v>2732</v>
      </c>
    </row>
    <row r="2718" spans="1:1" x14ac:dyDescent="0.3">
      <c r="A2718" s="4" t="s">
        <v>2733</v>
      </c>
    </row>
    <row r="2719" spans="1:1" x14ac:dyDescent="0.3">
      <c r="A2719" s="4" t="s">
        <v>2734</v>
      </c>
    </row>
    <row r="2720" spans="1:1" x14ac:dyDescent="0.3">
      <c r="A2720" s="4" t="s">
        <v>2735</v>
      </c>
    </row>
    <row r="2721" spans="1:1" x14ac:dyDescent="0.3">
      <c r="A2721" s="4" t="s">
        <v>2736</v>
      </c>
    </row>
    <row r="2722" spans="1:1" x14ac:dyDescent="0.3">
      <c r="A2722" s="4" t="s">
        <v>2737</v>
      </c>
    </row>
    <row r="2723" spans="1:1" x14ac:dyDescent="0.3">
      <c r="A2723" s="4" t="s">
        <v>2738</v>
      </c>
    </row>
    <row r="2724" spans="1:1" x14ac:dyDescent="0.3">
      <c r="A2724" s="4" t="s">
        <v>2739</v>
      </c>
    </row>
    <row r="2725" spans="1:1" x14ac:dyDescent="0.3">
      <c r="A2725" s="4" t="s">
        <v>2740</v>
      </c>
    </row>
    <row r="2726" spans="1:1" x14ac:dyDescent="0.3">
      <c r="A2726" s="4" t="s">
        <v>2741</v>
      </c>
    </row>
    <row r="2727" spans="1:1" x14ac:dyDescent="0.3">
      <c r="A2727" s="4" t="s">
        <v>2742</v>
      </c>
    </row>
    <row r="2728" spans="1:1" x14ac:dyDescent="0.3">
      <c r="A2728" s="4" t="s">
        <v>2743</v>
      </c>
    </row>
    <row r="2729" spans="1:1" x14ac:dyDescent="0.3">
      <c r="A2729" s="4" t="s">
        <v>2744</v>
      </c>
    </row>
    <row r="2730" spans="1:1" x14ac:dyDescent="0.3">
      <c r="A2730" s="4" t="s">
        <v>2745</v>
      </c>
    </row>
    <row r="2731" spans="1:1" x14ac:dyDescent="0.3">
      <c r="A2731" s="4" t="s">
        <v>2746</v>
      </c>
    </row>
    <row r="2732" spans="1:1" x14ac:dyDescent="0.3">
      <c r="A2732" s="4" t="s">
        <v>2747</v>
      </c>
    </row>
    <row r="2733" spans="1:1" x14ac:dyDescent="0.3">
      <c r="A2733" s="4" t="s">
        <v>2748</v>
      </c>
    </row>
    <row r="2734" spans="1:1" x14ac:dyDescent="0.3">
      <c r="A2734" s="4" t="s">
        <v>2749</v>
      </c>
    </row>
    <row r="2735" spans="1:1" x14ac:dyDescent="0.3">
      <c r="A2735" s="4" t="s">
        <v>2750</v>
      </c>
    </row>
    <row r="2736" spans="1:1" x14ac:dyDescent="0.3">
      <c r="A2736" s="4" t="s">
        <v>2751</v>
      </c>
    </row>
    <row r="2737" spans="1:1" x14ac:dyDescent="0.3">
      <c r="A2737" s="4" t="s">
        <v>2752</v>
      </c>
    </row>
    <row r="2738" spans="1:1" x14ac:dyDescent="0.3">
      <c r="A2738" s="4" t="s">
        <v>2753</v>
      </c>
    </row>
    <row r="2739" spans="1:1" x14ac:dyDescent="0.3">
      <c r="A2739" s="4" t="s">
        <v>2754</v>
      </c>
    </row>
    <row r="2740" spans="1:1" x14ac:dyDescent="0.3">
      <c r="A2740" s="4" t="s">
        <v>2755</v>
      </c>
    </row>
    <row r="2741" spans="1:1" x14ac:dyDescent="0.3">
      <c r="A2741" s="4" t="s">
        <v>2756</v>
      </c>
    </row>
    <row r="2742" spans="1:1" x14ac:dyDescent="0.3">
      <c r="A2742" s="4" t="s">
        <v>2757</v>
      </c>
    </row>
    <row r="2743" spans="1:1" x14ac:dyDescent="0.3">
      <c r="A2743" s="4" t="s">
        <v>2758</v>
      </c>
    </row>
    <row r="2744" spans="1:1" x14ac:dyDescent="0.3">
      <c r="A2744" s="4" t="s">
        <v>2759</v>
      </c>
    </row>
    <row r="2745" spans="1:1" x14ac:dyDescent="0.3">
      <c r="A2745" s="4" t="s">
        <v>2760</v>
      </c>
    </row>
    <row r="2746" spans="1:1" x14ac:dyDescent="0.3">
      <c r="A2746" s="4" t="s">
        <v>2761</v>
      </c>
    </row>
    <row r="2747" spans="1:1" x14ac:dyDescent="0.3">
      <c r="A2747" s="4" t="s">
        <v>2762</v>
      </c>
    </row>
    <row r="2748" spans="1:1" x14ac:dyDescent="0.3">
      <c r="A2748" s="4" t="s">
        <v>2763</v>
      </c>
    </row>
    <row r="2749" spans="1:1" x14ac:dyDescent="0.3">
      <c r="A2749" s="4" t="s">
        <v>2764</v>
      </c>
    </row>
    <row r="2750" spans="1:1" x14ac:dyDescent="0.3">
      <c r="A2750" s="4" t="s">
        <v>2765</v>
      </c>
    </row>
    <row r="2751" spans="1:1" x14ac:dyDescent="0.3">
      <c r="A2751" s="4" t="s">
        <v>2766</v>
      </c>
    </row>
    <row r="2752" spans="1:1" x14ac:dyDescent="0.3">
      <c r="A2752" s="4" t="s">
        <v>2767</v>
      </c>
    </row>
    <row r="2753" spans="1:1" x14ac:dyDescent="0.3">
      <c r="A2753" s="4" t="s">
        <v>2768</v>
      </c>
    </row>
    <row r="2754" spans="1:1" x14ac:dyDescent="0.3">
      <c r="A2754" s="4" t="s">
        <v>2769</v>
      </c>
    </row>
    <row r="2755" spans="1:1" x14ac:dyDescent="0.3">
      <c r="A2755" s="4" t="s">
        <v>2770</v>
      </c>
    </row>
    <row r="2756" spans="1:1" x14ac:dyDescent="0.3">
      <c r="A2756" s="4" t="s">
        <v>2771</v>
      </c>
    </row>
    <row r="2757" spans="1:1" x14ac:dyDescent="0.3">
      <c r="A2757" s="4" t="s">
        <v>2772</v>
      </c>
    </row>
    <row r="2758" spans="1:1" x14ac:dyDescent="0.3">
      <c r="A2758" s="4" t="s">
        <v>2773</v>
      </c>
    </row>
    <row r="2759" spans="1:1" x14ac:dyDescent="0.3">
      <c r="A2759" s="4" t="s">
        <v>2774</v>
      </c>
    </row>
    <row r="2760" spans="1:1" x14ac:dyDescent="0.3">
      <c r="A2760" s="4" t="s">
        <v>2775</v>
      </c>
    </row>
    <row r="2761" spans="1:1" x14ac:dyDescent="0.3">
      <c r="A2761" s="4" t="s">
        <v>2776</v>
      </c>
    </row>
    <row r="2762" spans="1:1" x14ac:dyDescent="0.3">
      <c r="A2762" s="4" t="s">
        <v>2777</v>
      </c>
    </row>
    <row r="2763" spans="1:1" x14ac:dyDescent="0.3">
      <c r="A2763" s="4" t="s">
        <v>2778</v>
      </c>
    </row>
    <row r="2764" spans="1:1" x14ac:dyDescent="0.3">
      <c r="A2764" s="4" t="s">
        <v>2779</v>
      </c>
    </row>
    <row r="2765" spans="1:1" x14ac:dyDescent="0.3">
      <c r="A2765" s="4" t="s">
        <v>2780</v>
      </c>
    </row>
    <row r="2766" spans="1:1" x14ac:dyDescent="0.3">
      <c r="A2766" s="4" t="s">
        <v>2781</v>
      </c>
    </row>
    <row r="2767" spans="1:1" x14ac:dyDescent="0.3">
      <c r="A2767" s="4" t="s">
        <v>2782</v>
      </c>
    </row>
    <row r="2768" spans="1:1" x14ac:dyDescent="0.3">
      <c r="A2768" s="4" t="s">
        <v>2783</v>
      </c>
    </row>
    <row r="2769" spans="1:1" x14ac:dyDescent="0.3">
      <c r="A2769" s="4" t="s">
        <v>2784</v>
      </c>
    </row>
    <row r="2770" spans="1:1" x14ac:dyDescent="0.3">
      <c r="A2770" s="4" t="s">
        <v>2785</v>
      </c>
    </row>
    <row r="2771" spans="1:1" x14ac:dyDescent="0.3">
      <c r="A2771" s="4" t="s">
        <v>2786</v>
      </c>
    </row>
    <row r="2772" spans="1:1" x14ac:dyDescent="0.3">
      <c r="A2772" s="4" t="s">
        <v>2787</v>
      </c>
    </row>
    <row r="2773" spans="1:1" x14ac:dyDescent="0.3">
      <c r="A2773" s="4" t="s">
        <v>2788</v>
      </c>
    </row>
    <row r="2774" spans="1:1" x14ac:dyDescent="0.3">
      <c r="A2774" s="4" t="s">
        <v>2789</v>
      </c>
    </row>
    <row r="2775" spans="1:1" x14ac:dyDescent="0.3">
      <c r="A2775" s="4" t="s">
        <v>2790</v>
      </c>
    </row>
    <row r="2776" spans="1:1" x14ac:dyDescent="0.3">
      <c r="A2776" s="4" t="s">
        <v>2791</v>
      </c>
    </row>
    <row r="2777" spans="1:1" x14ac:dyDescent="0.3">
      <c r="A2777" s="4" t="s">
        <v>2792</v>
      </c>
    </row>
    <row r="2778" spans="1:1" x14ac:dyDescent="0.3">
      <c r="A2778" s="4" t="s">
        <v>2793</v>
      </c>
    </row>
    <row r="2779" spans="1:1" x14ac:dyDescent="0.3">
      <c r="A2779" s="4" t="s">
        <v>2794</v>
      </c>
    </row>
    <row r="2780" spans="1:1" x14ac:dyDescent="0.3">
      <c r="A2780" s="4" t="s">
        <v>2795</v>
      </c>
    </row>
    <row r="2781" spans="1:1" x14ac:dyDescent="0.3">
      <c r="A2781" s="4" t="s">
        <v>2796</v>
      </c>
    </row>
    <row r="2782" spans="1:1" x14ac:dyDescent="0.3">
      <c r="A2782" s="4" t="s">
        <v>2797</v>
      </c>
    </row>
    <row r="2783" spans="1:1" x14ac:dyDescent="0.3">
      <c r="A2783" s="4" t="s">
        <v>2798</v>
      </c>
    </row>
    <row r="2784" spans="1:1" x14ac:dyDescent="0.3">
      <c r="A2784" s="4" t="s">
        <v>2799</v>
      </c>
    </row>
    <row r="2785" spans="1:1" x14ac:dyDescent="0.3">
      <c r="A2785" s="4" t="s">
        <v>2800</v>
      </c>
    </row>
    <row r="2786" spans="1:1" x14ac:dyDescent="0.3">
      <c r="A2786" s="4" t="s">
        <v>2801</v>
      </c>
    </row>
    <row r="2787" spans="1:1" x14ac:dyDescent="0.3">
      <c r="A2787" s="4" t="s">
        <v>2802</v>
      </c>
    </row>
    <row r="2788" spans="1:1" x14ac:dyDescent="0.3">
      <c r="A2788" s="4" t="s">
        <v>2803</v>
      </c>
    </row>
    <row r="2789" spans="1:1" x14ac:dyDescent="0.3">
      <c r="A2789" s="4" t="s">
        <v>2804</v>
      </c>
    </row>
    <row r="2790" spans="1:1" x14ac:dyDescent="0.3">
      <c r="A2790" s="4" t="s">
        <v>2805</v>
      </c>
    </row>
    <row r="2791" spans="1:1" x14ac:dyDescent="0.3">
      <c r="A2791" s="4" t="s">
        <v>2806</v>
      </c>
    </row>
    <row r="2792" spans="1:1" x14ac:dyDescent="0.3">
      <c r="A2792" s="4" t="s">
        <v>2807</v>
      </c>
    </row>
    <row r="2793" spans="1:1" x14ac:dyDescent="0.3">
      <c r="A2793" s="4" t="s">
        <v>2808</v>
      </c>
    </row>
    <row r="2794" spans="1:1" x14ac:dyDescent="0.3">
      <c r="A2794" s="4" t="s">
        <v>2809</v>
      </c>
    </row>
    <row r="2795" spans="1:1" x14ac:dyDescent="0.3">
      <c r="A2795" s="4" t="s">
        <v>2810</v>
      </c>
    </row>
    <row r="2796" spans="1:1" x14ac:dyDescent="0.3">
      <c r="A2796" s="4" t="s">
        <v>2811</v>
      </c>
    </row>
    <row r="2797" spans="1:1" x14ac:dyDescent="0.3">
      <c r="A2797" s="4" t="s">
        <v>2812</v>
      </c>
    </row>
    <row r="2798" spans="1:1" x14ac:dyDescent="0.3">
      <c r="A2798" s="4" t="s">
        <v>2813</v>
      </c>
    </row>
    <row r="2799" spans="1:1" x14ac:dyDescent="0.3">
      <c r="A2799" s="4" t="s">
        <v>2814</v>
      </c>
    </row>
    <row r="2800" spans="1:1" x14ac:dyDescent="0.3">
      <c r="A2800" s="4" t="s">
        <v>2815</v>
      </c>
    </row>
    <row r="2801" spans="1:1" x14ac:dyDescent="0.3">
      <c r="A2801" s="4" t="s">
        <v>2816</v>
      </c>
    </row>
    <row r="2802" spans="1:1" x14ac:dyDescent="0.3">
      <c r="A2802" s="4" t="s">
        <v>2817</v>
      </c>
    </row>
    <row r="2803" spans="1:1" x14ac:dyDescent="0.3">
      <c r="A2803" s="4" t="s">
        <v>2818</v>
      </c>
    </row>
    <row r="2804" spans="1:1" x14ac:dyDescent="0.3">
      <c r="A2804" s="4" t="s">
        <v>2819</v>
      </c>
    </row>
    <row r="2805" spans="1:1" x14ac:dyDescent="0.3">
      <c r="A2805" s="4" t="s">
        <v>2820</v>
      </c>
    </row>
    <row r="2806" spans="1:1" x14ac:dyDescent="0.3">
      <c r="A2806" s="4" t="s">
        <v>2821</v>
      </c>
    </row>
    <row r="2807" spans="1:1" x14ac:dyDescent="0.3">
      <c r="A2807" s="4" t="s">
        <v>2822</v>
      </c>
    </row>
    <row r="2808" spans="1:1" x14ac:dyDescent="0.3">
      <c r="A2808" s="4" t="s">
        <v>2823</v>
      </c>
    </row>
    <row r="2809" spans="1:1" x14ac:dyDescent="0.3">
      <c r="A2809" s="4" t="s">
        <v>2824</v>
      </c>
    </row>
    <row r="2810" spans="1:1" x14ac:dyDescent="0.3">
      <c r="A2810" s="4" t="s">
        <v>2825</v>
      </c>
    </row>
    <row r="2811" spans="1:1" x14ac:dyDescent="0.3">
      <c r="A2811" s="4" t="s">
        <v>2826</v>
      </c>
    </row>
    <row r="2812" spans="1:1" x14ac:dyDescent="0.3">
      <c r="A2812" s="4" t="s">
        <v>2827</v>
      </c>
    </row>
    <row r="2813" spans="1:1" x14ac:dyDescent="0.3">
      <c r="A2813" s="4" t="s">
        <v>2828</v>
      </c>
    </row>
    <row r="2814" spans="1:1" x14ac:dyDescent="0.3">
      <c r="A2814" s="4" t="s">
        <v>2829</v>
      </c>
    </row>
    <row r="2815" spans="1:1" x14ac:dyDescent="0.3">
      <c r="A2815" s="4" t="s">
        <v>2830</v>
      </c>
    </row>
    <row r="2816" spans="1:1" x14ac:dyDescent="0.3">
      <c r="A2816" s="4" t="s">
        <v>2831</v>
      </c>
    </row>
    <row r="2817" spans="1:1" x14ac:dyDescent="0.3">
      <c r="A2817" s="4" t="s">
        <v>2832</v>
      </c>
    </row>
    <row r="2818" spans="1:1" x14ac:dyDescent="0.3">
      <c r="A2818" s="4" t="s">
        <v>2833</v>
      </c>
    </row>
    <row r="2819" spans="1:1" x14ac:dyDescent="0.3">
      <c r="A2819" s="4" t="s">
        <v>2834</v>
      </c>
    </row>
    <row r="2820" spans="1:1" x14ac:dyDescent="0.3">
      <c r="A2820" s="4" t="s">
        <v>2835</v>
      </c>
    </row>
    <row r="2821" spans="1:1" x14ac:dyDescent="0.3">
      <c r="A2821" s="4" t="s">
        <v>2836</v>
      </c>
    </row>
    <row r="2822" spans="1:1" x14ac:dyDescent="0.3">
      <c r="A2822" s="4" t="s">
        <v>2837</v>
      </c>
    </row>
    <row r="2823" spans="1:1" x14ac:dyDescent="0.3">
      <c r="A2823" s="4" t="s">
        <v>2838</v>
      </c>
    </row>
    <row r="2824" spans="1:1" x14ac:dyDescent="0.3">
      <c r="A2824" s="4" t="s">
        <v>2839</v>
      </c>
    </row>
    <row r="2825" spans="1:1" x14ac:dyDescent="0.3">
      <c r="A2825" s="4" t="s">
        <v>2840</v>
      </c>
    </row>
    <row r="2826" spans="1:1" x14ac:dyDescent="0.3">
      <c r="A2826" s="4" t="s">
        <v>2841</v>
      </c>
    </row>
    <row r="2827" spans="1:1" x14ac:dyDescent="0.3">
      <c r="A2827" s="4" t="s">
        <v>2842</v>
      </c>
    </row>
    <row r="2828" spans="1:1" x14ac:dyDescent="0.3">
      <c r="A2828" s="4" t="s">
        <v>2843</v>
      </c>
    </row>
    <row r="2829" spans="1:1" x14ac:dyDescent="0.3">
      <c r="A2829" s="4" t="s">
        <v>2844</v>
      </c>
    </row>
    <row r="2830" spans="1:1" x14ac:dyDescent="0.3">
      <c r="A2830" s="4" t="s">
        <v>2845</v>
      </c>
    </row>
    <row r="2831" spans="1:1" x14ac:dyDescent="0.3">
      <c r="A2831" s="4" t="s">
        <v>2846</v>
      </c>
    </row>
    <row r="2832" spans="1:1" x14ac:dyDescent="0.3">
      <c r="A2832" s="4" t="s">
        <v>2847</v>
      </c>
    </row>
    <row r="2833" spans="1:1" x14ac:dyDescent="0.3">
      <c r="A2833" s="4" t="s">
        <v>2848</v>
      </c>
    </row>
    <row r="2834" spans="1:1" x14ac:dyDescent="0.3">
      <c r="A2834" s="4" t="s">
        <v>2849</v>
      </c>
    </row>
    <row r="2835" spans="1:1" x14ac:dyDescent="0.3">
      <c r="A2835" s="4" t="s">
        <v>2850</v>
      </c>
    </row>
    <row r="2836" spans="1:1" x14ac:dyDescent="0.3">
      <c r="A2836" s="4" t="s">
        <v>2851</v>
      </c>
    </row>
    <row r="2837" spans="1:1" x14ac:dyDescent="0.3">
      <c r="A2837" s="4" t="s">
        <v>2852</v>
      </c>
    </row>
    <row r="2838" spans="1:1" x14ac:dyDescent="0.3">
      <c r="A2838" s="4" t="s">
        <v>2853</v>
      </c>
    </row>
    <row r="2839" spans="1:1" x14ac:dyDescent="0.3">
      <c r="A2839" s="4" t="s">
        <v>2854</v>
      </c>
    </row>
    <row r="2840" spans="1:1" x14ac:dyDescent="0.3">
      <c r="A2840" s="4" t="s">
        <v>2855</v>
      </c>
    </row>
    <row r="2841" spans="1:1" x14ac:dyDescent="0.3">
      <c r="A2841" s="4" t="s">
        <v>2856</v>
      </c>
    </row>
    <row r="2842" spans="1:1" x14ac:dyDescent="0.3">
      <c r="A2842" s="4" t="s">
        <v>2857</v>
      </c>
    </row>
    <row r="2843" spans="1:1" x14ac:dyDescent="0.3">
      <c r="A2843" s="4" t="s">
        <v>2858</v>
      </c>
    </row>
    <row r="2844" spans="1:1" x14ac:dyDescent="0.3">
      <c r="A2844" s="4" t="s">
        <v>2859</v>
      </c>
    </row>
    <row r="2845" spans="1:1" x14ac:dyDescent="0.3">
      <c r="A2845" s="4" t="s">
        <v>2860</v>
      </c>
    </row>
    <row r="2846" spans="1:1" x14ac:dyDescent="0.3">
      <c r="A2846" s="4" t="s">
        <v>2861</v>
      </c>
    </row>
    <row r="2847" spans="1:1" x14ac:dyDescent="0.3">
      <c r="A2847" s="4" t="s">
        <v>2862</v>
      </c>
    </row>
    <row r="2848" spans="1:1" x14ac:dyDescent="0.3">
      <c r="A2848" s="4" t="s">
        <v>2863</v>
      </c>
    </row>
    <row r="2849" spans="1:1" x14ac:dyDescent="0.3">
      <c r="A2849" s="4" t="s">
        <v>2864</v>
      </c>
    </row>
    <row r="2850" spans="1:1" x14ac:dyDescent="0.3">
      <c r="A2850" s="4" t="s">
        <v>2865</v>
      </c>
    </row>
    <row r="2851" spans="1:1" x14ac:dyDescent="0.3">
      <c r="A2851" s="4" t="s">
        <v>2866</v>
      </c>
    </row>
    <row r="2852" spans="1:1" x14ac:dyDescent="0.3">
      <c r="A2852" s="4" t="s">
        <v>2867</v>
      </c>
    </row>
    <row r="2853" spans="1:1" x14ac:dyDescent="0.3">
      <c r="A2853" s="4" t="s">
        <v>2868</v>
      </c>
    </row>
    <row r="2854" spans="1:1" x14ac:dyDescent="0.3">
      <c r="A2854" s="4" t="s">
        <v>2869</v>
      </c>
    </row>
    <row r="2855" spans="1:1" x14ac:dyDescent="0.3">
      <c r="A2855" s="4" t="s">
        <v>2870</v>
      </c>
    </row>
    <row r="2856" spans="1:1" x14ac:dyDescent="0.3">
      <c r="A2856" s="4" t="s">
        <v>2871</v>
      </c>
    </row>
    <row r="2857" spans="1:1" x14ac:dyDescent="0.3">
      <c r="A2857" s="4" t="s">
        <v>2872</v>
      </c>
    </row>
    <row r="2858" spans="1:1" x14ac:dyDescent="0.3">
      <c r="A2858" s="4" t="s">
        <v>2873</v>
      </c>
    </row>
    <row r="2859" spans="1:1" x14ac:dyDescent="0.3">
      <c r="A2859" s="4" t="s">
        <v>2874</v>
      </c>
    </row>
    <row r="2860" spans="1:1" x14ac:dyDescent="0.3">
      <c r="A2860" s="4" t="s">
        <v>2875</v>
      </c>
    </row>
    <row r="2861" spans="1:1" x14ac:dyDescent="0.3">
      <c r="A2861" s="4" t="s">
        <v>2876</v>
      </c>
    </row>
    <row r="2862" spans="1:1" x14ac:dyDescent="0.3">
      <c r="A2862" s="4" t="s">
        <v>2877</v>
      </c>
    </row>
    <row r="2863" spans="1:1" x14ac:dyDescent="0.3">
      <c r="A2863" s="4" t="s">
        <v>2878</v>
      </c>
    </row>
    <row r="2864" spans="1:1" x14ac:dyDescent="0.3">
      <c r="A2864" s="4" t="s">
        <v>2879</v>
      </c>
    </row>
    <row r="2865" spans="1:1" x14ac:dyDescent="0.3">
      <c r="A2865" s="4" t="s">
        <v>2880</v>
      </c>
    </row>
    <row r="2866" spans="1:1" x14ac:dyDescent="0.3">
      <c r="A2866" s="4" t="s">
        <v>2881</v>
      </c>
    </row>
    <row r="2867" spans="1:1" x14ac:dyDescent="0.3">
      <c r="A2867" s="4" t="s">
        <v>2882</v>
      </c>
    </row>
    <row r="2868" spans="1:1" x14ac:dyDescent="0.3">
      <c r="A2868" s="4" t="s">
        <v>2883</v>
      </c>
    </row>
    <row r="2869" spans="1:1" x14ac:dyDescent="0.3">
      <c r="A2869" s="4" t="s">
        <v>2884</v>
      </c>
    </row>
    <row r="2870" spans="1:1" x14ac:dyDescent="0.3">
      <c r="A2870" s="4" t="s">
        <v>2885</v>
      </c>
    </row>
    <row r="2871" spans="1:1" x14ac:dyDescent="0.3">
      <c r="A2871" s="4" t="s">
        <v>2886</v>
      </c>
    </row>
    <row r="2872" spans="1:1" x14ac:dyDescent="0.3">
      <c r="A2872" s="4" t="s">
        <v>2887</v>
      </c>
    </row>
    <row r="2873" spans="1:1" x14ac:dyDescent="0.3">
      <c r="A2873" s="4" t="s">
        <v>2888</v>
      </c>
    </row>
    <row r="2874" spans="1:1" x14ac:dyDescent="0.3">
      <c r="A2874" s="4" t="s">
        <v>2889</v>
      </c>
    </row>
    <row r="2875" spans="1:1" x14ac:dyDescent="0.3">
      <c r="A2875" s="4" t="s">
        <v>2890</v>
      </c>
    </row>
    <row r="2876" spans="1:1" x14ac:dyDescent="0.3">
      <c r="A2876" s="4" t="s">
        <v>2891</v>
      </c>
    </row>
    <row r="2877" spans="1:1" x14ac:dyDescent="0.3">
      <c r="A2877" s="4" t="s">
        <v>2892</v>
      </c>
    </row>
    <row r="2878" spans="1:1" x14ac:dyDescent="0.3">
      <c r="A2878" s="4" t="s">
        <v>2893</v>
      </c>
    </row>
    <row r="2879" spans="1:1" x14ac:dyDescent="0.3">
      <c r="A2879" s="4" t="s">
        <v>2894</v>
      </c>
    </row>
    <row r="2880" spans="1:1" x14ac:dyDescent="0.3">
      <c r="A2880" s="4" t="s">
        <v>2895</v>
      </c>
    </row>
    <row r="2881" spans="1:1" x14ac:dyDescent="0.3">
      <c r="A2881" s="4" t="s">
        <v>2896</v>
      </c>
    </row>
    <row r="2882" spans="1:1" x14ac:dyDescent="0.3">
      <c r="A2882" s="4" t="s">
        <v>2897</v>
      </c>
    </row>
    <row r="2883" spans="1:1" x14ac:dyDescent="0.3">
      <c r="A2883" s="4" t="s">
        <v>2898</v>
      </c>
    </row>
    <row r="2884" spans="1:1" x14ac:dyDescent="0.3">
      <c r="A2884" s="4" t="s">
        <v>2899</v>
      </c>
    </row>
    <row r="2885" spans="1:1" x14ac:dyDescent="0.3">
      <c r="A2885" s="4" t="s">
        <v>2900</v>
      </c>
    </row>
    <row r="2886" spans="1:1" x14ac:dyDescent="0.3">
      <c r="A2886" s="4" t="s">
        <v>2901</v>
      </c>
    </row>
    <row r="2887" spans="1:1" x14ac:dyDescent="0.3">
      <c r="A2887" s="4" t="s">
        <v>2902</v>
      </c>
    </row>
    <row r="2888" spans="1:1" x14ac:dyDescent="0.3">
      <c r="A2888" s="4" t="s">
        <v>2903</v>
      </c>
    </row>
    <row r="2889" spans="1:1" x14ac:dyDescent="0.3">
      <c r="A2889" s="4" t="s">
        <v>2904</v>
      </c>
    </row>
    <row r="2890" spans="1:1" x14ac:dyDescent="0.3">
      <c r="A2890" s="4" t="s">
        <v>2905</v>
      </c>
    </row>
    <row r="2891" spans="1:1" x14ac:dyDescent="0.3">
      <c r="A2891" s="4" t="s">
        <v>2906</v>
      </c>
    </row>
    <row r="2892" spans="1:1" x14ac:dyDescent="0.3">
      <c r="A2892" s="4" t="s">
        <v>2907</v>
      </c>
    </row>
    <row r="2893" spans="1:1" x14ac:dyDescent="0.3">
      <c r="A2893" s="4" t="s">
        <v>2908</v>
      </c>
    </row>
    <row r="2894" spans="1:1" x14ac:dyDescent="0.3">
      <c r="A2894" s="4" t="s">
        <v>2909</v>
      </c>
    </row>
    <row r="2895" spans="1:1" x14ac:dyDescent="0.3">
      <c r="A2895" s="4" t="s">
        <v>2910</v>
      </c>
    </row>
    <row r="2896" spans="1:1" x14ac:dyDescent="0.3">
      <c r="A2896" s="4" t="s">
        <v>2911</v>
      </c>
    </row>
    <row r="2897" spans="1:1" x14ac:dyDescent="0.3">
      <c r="A2897" s="4" t="s">
        <v>2912</v>
      </c>
    </row>
    <row r="2898" spans="1:1" x14ac:dyDescent="0.3">
      <c r="A2898" s="4" t="s">
        <v>2913</v>
      </c>
    </row>
    <row r="2899" spans="1:1" x14ac:dyDescent="0.3">
      <c r="A2899" s="4" t="s">
        <v>2914</v>
      </c>
    </row>
    <row r="2900" spans="1:1" x14ac:dyDescent="0.3">
      <c r="A2900" s="4" t="s">
        <v>2915</v>
      </c>
    </row>
    <row r="2901" spans="1:1" x14ac:dyDescent="0.3">
      <c r="A2901" s="4" t="s">
        <v>2916</v>
      </c>
    </row>
    <row r="2902" spans="1:1" x14ac:dyDescent="0.3">
      <c r="A2902" s="4" t="s">
        <v>2917</v>
      </c>
    </row>
    <row r="2903" spans="1:1" x14ac:dyDescent="0.3">
      <c r="A2903" s="4" t="s">
        <v>2918</v>
      </c>
    </row>
    <row r="2904" spans="1:1" x14ac:dyDescent="0.3">
      <c r="A2904" s="4" t="s">
        <v>2919</v>
      </c>
    </row>
    <row r="2905" spans="1:1" x14ac:dyDescent="0.3">
      <c r="A2905" s="4" t="s">
        <v>2920</v>
      </c>
    </row>
    <row r="2906" spans="1:1" x14ac:dyDescent="0.3">
      <c r="A2906" s="4" t="s">
        <v>2921</v>
      </c>
    </row>
    <row r="2907" spans="1:1" x14ac:dyDescent="0.3">
      <c r="A2907" s="4" t="s">
        <v>2922</v>
      </c>
    </row>
    <row r="2908" spans="1:1" x14ac:dyDescent="0.3">
      <c r="A2908" s="4" t="s">
        <v>2923</v>
      </c>
    </row>
    <row r="2909" spans="1:1" x14ac:dyDescent="0.3">
      <c r="A2909" s="4" t="s">
        <v>2924</v>
      </c>
    </row>
    <row r="2910" spans="1:1" x14ac:dyDescent="0.3">
      <c r="A2910" s="4" t="s">
        <v>2925</v>
      </c>
    </row>
    <row r="2911" spans="1:1" x14ac:dyDescent="0.3">
      <c r="A2911" s="4" t="s">
        <v>2926</v>
      </c>
    </row>
    <row r="2912" spans="1:1" x14ac:dyDescent="0.3">
      <c r="A2912" s="4" t="s">
        <v>2927</v>
      </c>
    </row>
    <row r="2913" spans="1:1" x14ac:dyDescent="0.3">
      <c r="A2913" s="4" t="s">
        <v>2928</v>
      </c>
    </row>
    <row r="2914" spans="1:1" x14ac:dyDescent="0.3">
      <c r="A2914" s="4" t="s">
        <v>2929</v>
      </c>
    </row>
    <row r="2915" spans="1:1" x14ac:dyDescent="0.3">
      <c r="A2915" s="4" t="s">
        <v>2930</v>
      </c>
    </row>
    <row r="2916" spans="1:1" x14ac:dyDescent="0.3">
      <c r="A2916" s="4" t="s">
        <v>2931</v>
      </c>
    </row>
    <row r="2917" spans="1:1" x14ac:dyDescent="0.3">
      <c r="A2917" s="4" t="s">
        <v>2932</v>
      </c>
    </row>
    <row r="2918" spans="1:1" x14ac:dyDescent="0.3">
      <c r="A2918" s="4" t="s">
        <v>2933</v>
      </c>
    </row>
    <row r="2919" spans="1:1" x14ac:dyDescent="0.3">
      <c r="A2919" s="4" t="s">
        <v>2934</v>
      </c>
    </row>
    <row r="2920" spans="1:1" x14ac:dyDescent="0.3">
      <c r="A2920" s="4" t="s">
        <v>2935</v>
      </c>
    </row>
    <row r="2921" spans="1:1" x14ac:dyDescent="0.3">
      <c r="A2921" s="4" t="s">
        <v>2936</v>
      </c>
    </row>
    <row r="2922" spans="1:1" x14ac:dyDescent="0.3">
      <c r="A2922" s="4" t="s">
        <v>2937</v>
      </c>
    </row>
    <row r="2923" spans="1:1" x14ac:dyDescent="0.3">
      <c r="A2923" s="4" t="s">
        <v>2938</v>
      </c>
    </row>
    <row r="2924" spans="1:1" x14ac:dyDescent="0.3">
      <c r="A2924" s="4" t="s">
        <v>2939</v>
      </c>
    </row>
    <row r="2925" spans="1:1" x14ac:dyDescent="0.3">
      <c r="A2925" s="4" t="s">
        <v>2940</v>
      </c>
    </row>
    <row r="2926" spans="1:1" x14ac:dyDescent="0.3">
      <c r="A2926" s="4" t="s">
        <v>2941</v>
      </c>
    </row>
    <row r="2927" spans="1:1" x14ac:dyDescent="0.3">
      <c r="A2927" s="4" t="s">
        <v>2942</v>
      </c>
    </row>
    <row r="2928" spans="1:1" x14ac:dyDescent="0.3">
      <c r="A2928" s="4" t="s">
        <v>2943</v>
      </c>
    </row>
    <row r="2929" spans="1:1" x14ac:dyDescent="0.3">
      <c r="A2929" s="4" t="s">
        <v>2944</v>
      </c>
    </row>
    <row r="2930" spans="1:1" x14ac:dyDescent="0.3">
      <c r="A2930" s="4" t="s">
        <v>2945</v>
      </c>
    </row>
    <row r="2931" spans="1:1" x14ac:dyDescent="0.3">
      <c r="A2931" s="4" t="s">
        <v>2946</v>
      </c>
    </row>
    <row r="2932" spans="1:1" x14ac:dyDescent="0.3">
      <c r="A2932" s="4" t="s">
        <v>2947</v>
      </c>
    </row>
    <row r="2933" spans="1:1" x14ac:dyDescent="0.3">
      <c r="A2933" s="4" t="s">
        <v>2948</v>
      </c>
    </row>
    <row r="2934" spans="1:1" x14ac:dyDescent="0.3">
      <c r="A2934" s="4" t="s">
        <v>2949</v>
      </c>
    </row>
    <row r="2935" spans="1:1" x14ac:dyDescent="0.3">
      <c r="A2935" s="4" t="s">
        <v>2950</v>
      </c>
    </row>
    <row r="2936" spans="1:1" x14ac:dyDescent="0.3">
      <c r="A2936" s="4" t="s">
        <v>2951</v>
      </c>
    </row>
    <row r="2937" spans="1:1" x14ac:dyDescent="0.3">
      <c r="A2937" s="4" t="s">
        <v>2952</v>
      </c>
    </row>
    <row r="2938" spans="1:1" x14ac:dyDescent="0.3">
      <c r="A2938" s="4" t="s">
        <v>2953</v>
      </c>
    </row>
    <row r="2939" spans="1:1" x14ac:dyDescent="0.3">
      <c r="A2939" s="4" t="s">
        <v>2954</v>
      </c>
    </row>
    <row r="2940" spans="1:1" x14ac:dyDescent="0.3">
      <c r="A2940" s="4" t="s">
        <v>2955</v>
      </c>
    </row>
    <row r="2941" spans="1:1" x14ac:dyDescent="0.3">
      <c r="A2941" s="4" t="s">
        <v>2956</v>
      </c>
    </row>
    <row r="2942" spans="1:1" x14ac:dyDescent="0.3">
      <c r="A2942" s="4" t="s">
        <v>2957</v>
      </c>
    </row>
    <row r="2943" spans="1:1" x14ac:dyDescent="0.3">
      <c r="A2943" s="4" t="s">
        <v>2958</v>
      </c>
    </row>
    <row r="2944" spans="1:1" x14ac:dyDescent="0.3">
      <c r="A2944" s="4" t="s">
        <v>2959</v>
      </c>
    </row>
    <row r="2945" spans="1:1" x14ac:dyDescent="0.3">
      <c r="A2945" s="4" t="s">
        <v>2960</v>
      </c>
    </row>
    <row r="2946" spans="1:1" x14ac:dyDescent="0.3">
      <c r="A2946" s="4" t="s">
        <v>2961</v>
      </c>
    </row>
    <row r="2947" spans="1:1" x14ac:dyDescent="0.3">
      <c r="A2947" s="4" t="s">
        <v>2962</v>
      </c>
    </row>
    <row r="2948" spans="1:1" x14ac:dyDescent="0.3">
      <c r="A2948" s="4" t="s">
        <v>2963</v>
      </c>
    </row>
    <row r="2949" spans="1:1" x14ac:dyDescent="0.3">
      <c r="A2949" s="4" t="s">
        <v>2964</v>
      </c>
    </row>
    <row r="2950" spans="1:1" x14ac:dyDescent="0.3">
      <c r="A2950" s="4" t="s">
        <v>2965</v>
      </c>
    </row>
    <row r="2951" spans="1:1" x14ac:dyDescent="0.3">
      <c r="A2951" s="4" t="s">
        <v>2966</v>
      </c>
    </row>
    <row r="2952" spans="1:1" x14ac:dyDescent="0.3">
      <c r="A2952" s="4" t="s">
        <v>2967</v>
      </c>
    </row>
    <row r="2953" spans="1:1" x14ac:dyDescent="0.3">
      <c r="A2953" s="4" t="s">
        <v>2968</v>
      </c>
    </row>
    <row r="2954" spans="1:1" x14ac:dyDescent="0.3">
      <c r="A2954" s="4" t="s">
        <v>2969</v>
      </c>
    </row>
    <row r="2955" spans="1:1" x14ac:dyDescent="0.3">
      <c r="A2955" s="4" t="s">
        <v>2970</v>
      </c>
    </row>
    <row r="2956" spans="1:1" x14ac:dyDescent="0.3">
      <c r="A2956" s="4" t="s">
        <v>2971</v>
      </c>
    </row>
    <row r="2957" spans="1:1" x14ac:dyDescent="0.3">
      <c r="A2957" s="4" t="s">
        <v>2972</v>
      </c>
    </row>
    <row r="2958" spans="1:1" x14ac:dyDescent="0.3">
      <c r="A2958" s="4" t="s">
        <v>2973</v>
      </c>
    </row>
    <row r="2959" spans="1:1" x14ac:dyDescent="0.3">
      <c r="A2959" s="4" t="s">
        <v>2974</v>
      </c>
    </row>
    <row r="2960" spans="1:1" x14ac:dyDescent="0.3">
      <c r="A2960" s="4" t="s">
        <v>2975</v>
      </c>
    </row>
    <row r="2961" spans="1:1" x14ac:dyDescent="0.3">
      <c r="A2961" s="4" t="s">
        <v>2976</v>
      </c>
    </row>
    <row r="2962" spans="1:1" x14ac:dyDescent="0.3">
      <c r="A2962" s="4" t="s">
        <v>2977</v>
      </c>
    </row>
    <row r="2963" spans="1:1" x14ac:dyDescent="0.3">
      <c r="A2963" s="4" t="s">
        <v>2978</v>
      </c>
    </row>
    <row r="2964" spans="1:1" x14ac:dyDescent="0.3">
      <c r="A2964" s="4" t="s">
        <v>2979</v>
      </c>
    </row>
    <row r="2965" spans="1:1" x14ac:dyDescent="0.3">
      <c r="A2965" s="4" t="s">
        <v>2980</v>
      </c>
    </row>
    <row r="2966" spans="1:1" x14ac:dyDescent="0.3">
      <c r="A2966" s="4" t="s">
        <v>2981</v>
      </c>
    </row>
    <row r="2967" spans="1:1" x14ac:dyDescent="0.3">
      <c r="A2967" s="4" t="s">
        <v>2982</v>
      </c>
    </row>
    <row r="2968" spans="1:1" x14ac:dyDescent="0.3">
      <c r="A2968" s="4" t="s">
        <v>2983</v>
      </c>
    </row>
    <row r="2969" spans="1:1" x14ac:dyDescent="0.3">
      <c r="A2969" s="4" t="s">
        <v>2984</v>
      </c>
    </row>
    <row r="2970" spans="1:1" x14ac:dyDescent="0.3">
      <c r="A2970" s="4" t="s">
        <v>2985</v>
      </c>
    </row>
    <row r="2971" spans="1:1" x14ac:dyDescent="0.3">
      <c r="A2971" s="4" t="s">
        <v>2986</v>
      </c>
    </row>
    <row r="2972" spans="1:1" x14ac:dyDescent="0.3">
      <c r="A2972" s="4" t="s">
        <v>2987</v>
      </c>
    </row>
    <row r="2973" spans="1:1" x14ac:dyDescent="0.3">
      <c r="A2973" s="4" t="s">
        <v>2988</v>
      </c>
    </row>
    <row r="2974" spans="1:1" x14ac:dyDescent="0.3">
      <c r="A2974" s="4" t="s">
        <v>2989</v>
      </c>
    </row>
    <row r="2975" spans="1:1" x14ac:dyDescent="0.3">
      <c r="A2975" s="4" t="s">
        <v>2990</v>
      </c>
    </row>
    <row r="2976" spans="1:1" x14ac:dyDescent="0.3">
      <c r="A2976" s="4" t="s">
        <v>2991</v>
      </c>
    </row>
    <row r="2977" spans="1:1" x14ac:dyDescent="0.3">
      <c r="A2977" s="4" t="s">
        <v>2992</v>
      </c>
    </row>
    <row r="2978" spans="1:1" x14ac:dyDescent="0.3">
      <c r="A2978" s="4" t="s">
        <v>2993</v>
      </c>
    </row>
    <row r="2979" spans="1:1" x14ac:dyDescent="0.3">
      <c r="A2979" s="4" t="s">
        <v>2994</v>
      </c>
    </row>
    <row r="2980" spans="1:1" x14ac:dyDescent="0.3">
      <c r="A2980" s="4" t="s">
        <v>2995</v>
      </c>
    </row>
    <row r="2981" spans="1:1" x14ac:dyDescent="0.3">
      <c r="A2981" s="4" t="s">
        <v>2996</v>
      </c>
    </row>
    <row r="2982" spans="1:1" x14ac:dyDescent="0.3">
      <c r="A2982" s="4" t="s">
        <v>2997</v>
      </c>
    </row>
    <row r="2983" spans="1:1" x14ac:dyDescent="0.3">
      <c r="A2983" s="4" t="s">
        <v>2998</v>
      </c>
    </row>
    <row r="2984" spans="1:1" x14ac:dyDescent="0.3">
      <c r="A2984" s="4" t="s">
        <v>2999</v>
      </c>
    </row>
    <row r="2985" spans="1:1" x14ac:dyDescent="0.3">
      <c r="A2985" s="4" t="s">
        <v>3000</v>
      </c>
    </row>
    <row r="2986" spans="1:1" x14ac:dyDescent="0.3">
      <c r="A2986" s="4" t="s">
        <v>3001</v>
      </c>
    </row>
    <row r="2987" spans="1:1" x14ac:dyDescent="0.3">
      <c r="A2987" s="4" t="s">
        <v>3002</v>
      </c>
    </row>
    <row r="2988" spans="1:1" x14ac:dyDescent="0.3">
      <c r="A2988" s="4" t="s">
        <v>3003</v>
      </c>
    </row>
    <row r="2989" spans="1:1" x14ac:dyDescent="0.3">
      <c r="A2989" s="4" t="s">
        <v>3004</v>
      </c>
    </row>
    <row r="2990" spans="1:1" x14ac:dyDescent="0.3">
      <c r="A2990" s="4" t="s">
        <v>3005</v>
      </c>
    </row>
    <row r="2991" spans="1:1" x14ac:dyDescent="0.3">
      <c r="A2991" s="4" t="s">
        <v>3006</v>
      </c>
    </row>
    <row r="2992" spans="1:1" x14ac:dyDescent="0.3">
      <c r="A2992" s="4" t="s">
        <v>3007</v>
      </c>
    </row>
    <row r="2993" spans="1:1" x14ac:dyDescent="0.3">
      <c r="A2993" s="4" t="s">
        <v>3008</v>
      </c>
    </row>
    <row r="2994" spans="1:1" x14ac:dyDescent="0.3">
      <c r="A2994" s="4" t="s">
        <v>3009</v>
      </c>
    </row>
    <row r="2995" spans="1:1" x14ac:dyDescent="0.3">
      <c r="A2995" s="4" t="s">
        <v>3010</v>
      </c>
    </row>
    <row r="2996" spans="1:1" x14ac:dyDescent="0.3">
      <c r="A2996" s="4" t="s">
        <v>3011</v>
      </c>
    </row>
    <row r="2997" spans="1:1" x14ac:dyDescent="0.3">
      <c r="A2997" s="4" t="s">
        <v>3012</v>
      </c>
    </row>
    <row r="2998" spans="1:1" x14ac:dyDescent="0.3">
      <c r="A2998" s="4" t="s">
        <v>3013</v>
      </c>
    </row>
    <row r="2999" spans="1:1" x14ac:dyDescent="0.3">
      <c r="A2999" s="4" t="s">
        <v>3014</v>
      </c>
    </row>
    <row r="3000" spans="1:1" x14ac:dyDescent="0.3">
      <c r="A3000" s="4" t="s">
        <v>3015</v>
      </c>
    </row>
    <row r="3001" spans="1:1" x14ac:dyDescent="0.3">
      <c r="A3001" s="4" t="s">
        <v>3016</v>
      </c>
    </row>
    <row r="3002" spans="1:1" x14ac:dyDescent="0.3">
      <c r="A3002" s="4" t="s">
        <v>3017</v>
      </c>
    </row>
    <row r="3003" spans="1:1" x14ac:dyDescent="0.3">
      <c r="A3003" s="4" t="s">
        <v>3018</v>
      </c>
    </row>
    <row r="3004" spans="1:1" x14ac:dyDescent="0.3">
      <c r="A3004" s="4" t="s">
        <v>3019</v>
      </c>
    </row>
    <row r="3005" spans="1:1" x14ac:dyDescent="0.3">
      <c r="A3005" s="4" t="s">
        <v>3020</v>
      </c>
    </row>
    <row r="3006" spans="1:1" x14ac:dyDescent="0.3">
      <c r="A3006" s="4" t="s">
        <v>3021</v>
      </c>
    </row>
    <row r="3007" spans="1:1" x14ac:dyDescent="0.3">
      <c r="A3007" s="4" t="s">
        <v>3022</v>
      </c>
    </row>
    <row r="3008" spans="1:1" x14ac:dyDescent="0.3">
      <c r="A3008" s="4" t="s">
        <v>3023</v>
      </c>
    </row>
    <row r="3009" spans="1:1" x14ac:dyDescent="0.3">
      <c r="A3009" s="4" t="s">
        <v>3024</v>
      </c>
    </row>
    <row r="3010" spans="1:1" x14ac:dyDescent="0.3">
      <c r="A3010" s="4" t="s">
        <v>3025</v>
      </c>
    </row>
    <row r="3011" spans="1:1" x14ac:dyDescent="0.3">
      <c r="A3011" s="4" t="s">
        <v>3026</v>
      </c>
    </row>
    <row r="3012" spans="1:1" x14ac:dyDescent="0.3">
      <c r="A3012" s="4" t="s">
        <v>3027</v>
      </c>
    </row>
    <row r="3013" spans="1:1" x14ac:dyDescent="0.3">
      <c r="A3013" s="4" t="s">
        <v>3028</v>
      </c>
    </row>
    <row r="3014" spans="1:1" x14ac:dyDescent="0.3">
      <c r="A3014" s="4" t="s">
        <v>3029</v>
      </c>
    </row>
    <row r="3015" spans="1:1" x14ac:dyDescent="0.3">
      <c r="A3015" s="4" t="s">
        <v>3030</v>
      </c>
    </row>
    <row r="3016" spans="1:1" x14ac:dyDescent="0.3">
      <c r="A3016" s="4" t="s">
        <v>3031</v>
      </c>
    </row>
    <row r="3017" spans="1:1" x14ac:dyDescent="0.3">
      <c r="A3017" s="4" t="s">
        <v>3032</v>
      </c>
    </row>
    <row r="3018" spans="1:1" x14ac:dyDescent="0.3">
      <c r="A3018" s="4" t="s">
        <v>3033</v>
      </c>
    </row>
    <row r="3019" spans="1:1" x14ac:dyDescent="0.3">
      <c r="A3019" s="4" t="s">
        <v>3034</v>
      </c>
    </row>
    <row r="3020" spans="1:1" x14ac:dyDescent="0.3">
      <c r="A3020" s="4" t="s">
        <v>3035</v>
      </c>
    </row>
    <row r="3021" spans="1:1" x14ac:dyDescent="0.3">
      <c r="A3021" s="4" t="s">
        <v>3036</v>
      </c>
    </row>
    <row r="3022" spans="1:1" x14ac:dyDescent="0.3">
      <c r="A3022" s="4" t="s">
        <v>3037</v>
      </c>
    </row>
    <row r="3023" spans="1:1" x14ac:dyDescent="0.3">
      <c r="A3023" s="4" t="s">
        <v>3038</v>
      </c>
    </row>
    <row r="3024" spans="1:1" x14ac:dyDescent="0.3">
      <c r="A3024" s="4" t="s">
        <v>3039</v>
      </c>
    </row>
    <row r="3025" spans="1:1" x14ac:dyDescent="0.3">
      <c r="A3025" s="4" t="s">
        <v>3040</v>
      </c>
    </row>
    <row r="3026" spans="1:1" x14ac:dyDescent="0.3">
      <c r="A3026" s="4" t="s">
        <v>3041</v>
      </c>
    </row>
    <row r="3027" spans="1:1" x14ac:dyDescent="0.3">
      <c r="A3027" s="4" t="s">
        <v>3042</v>
      </c>
    </row>
    <row r="3028" spans="1:1" x14ac:dyDescent="0.3">
      <c r="A3028" s="4" t="s">
        <v>3043</v>
      </c>
    </row>
    <row r="3029" spans="1:1" x14ac:dyDescent="0.3">
      <c r="A3029" s="4" t="s">
        <v>3044</v>
      </c>
    </row>
    <row r="3030" spans="1:1" x14ac:dyDescent="0.3">
      <c r="A3030" s="4" t="s">
        <v>3045</v>
      </c>
    </row>
    <row r="3031" spans="1:1" x14ac:dyDescent="0.3">
      <c r="A3031" s="4" t="s">
        <v>3046</v>
      </c>
    </row>
    <row r="3032" spans="1:1" x14ac:dyDescent="0.3">
      <c r="A3032" s="4" t="s">
        <v>3047</v>
      </c>
    </row>
    <row r="3033" spans="1:1" x14ac:dyDescent="0.3">
      <c r="A3033" s="4" t="s">
        <v>3048</v>
      </c>
    </row>
    <row r="3034" spans="1:1" x14ac:dyDescent="0.3">
      <c r="A3034" s="4" t="s">
        <v>3049</v>
      </c>
    </row>
    <row r="3035" spans="1:1" x14ac:dyDescent="0.3">
      <c r="A3035" s="4" t="s">
        <v>3050</v>
      </c>
    </row>
    <row r="3036" spans="1:1" x14ac:dyDescent="0.3">
      <c r="A3036" s="4" t="s">
        <v>3051</v>
      </c>
    </row>
    <row r="3037" spans="1:1" x14ac:dyDescent="0.3">
      <c r="A3037" s="4" t="s">
        <v>3052</v>
      </c>
    </row>
    <row r="3038" spans="1:1" x14ac:dyDescent="0.3">
      <c r="A3038" s="4" t="s">
        <v>3053</v>
      </c>
    </row>
    <row r="3039" spans="1:1" x14ac:dyDescent="0.3">
      <c r="A3039" s="4" t="s">
        <v>3054</v>
      </c>
    </row>
    <row r="3040" spans="1:1" x14ac:dyDescent="0.3">
      <c r="A3040" s="4" t="s">
        <v>3055</v>
      </c>
    </row>
    <row r="3041" spans="1:1" x14ac:dyDescent="0.3">
      <c r="A3041" s="4" t="s">
        <v>3056</v>
      </c>
    </row>
    <row r="3042" spans="1:1" x14ac:dyDescent="0.3">
      <c r="A3042" s="4" t="s">
        <v>3057</v>
      </c>
    </row>
    <row r="3043" spans="1:1" x14ac:dyDescent="0.3">
      <c r="A3043" s="4" t="s">
        <v>3058</v>
      </c>
    </row>
    <row r="3044" spans="1:1" x14ac:dyDescent="0.3">
      <c r="A3044" s="4" t="s">
        <v>3059</v>
      </c>
    </row>
    <row r="3045" spans="1:1" x14ac:dyDescent="0.3">
      <c r="A3045" s="4" t="s">
        <v>3060</v>
      </c>
    </row>
    <row r="3046" spans="1:1" x14ac:dyDescent="0.3">
      <c r="A3046" s="4" t="s">
        <v>3061</v>
      </c>
    </row>
    <row r="3047" spans="1:1" x14ac:dyDescent="0.3">
      <c r="A3047" s="4" t="s">
        <v>3062</v>
      </c>
    </row>
    <row r="3048" spans="1:1" x14ac:dyDescent="0.3">
      <c r="A3048" s="4" t="s">
        <v>3063</v>
      </c>
    </row>
    <row r="3049" spans="1:1" x14ac:dyDescent="0.3">
      <c r="A3049" s="4" t="s">
        <v>3064</v>
      </c>
    </row>
    <row r="3050" spans="1:1" x14ac:dyDescent="0.3">
      <c r="A3050" s="4" t="s">
        <v>3065</v>
      </c>
    </row>
    <row r="3051" spans="1:1" x14ac:dyDescent="0.3">
      <c r="A3051" s="4" t="s">
        <v>3066</v>
      </c>
    </row>
    <row r="3052" spans="1:1" x14ac:dyDescent="0.3">
      <c r="A3052" s="4" t="s">
        <v>3067</v>
      </c>
    </row>
    <row r="3053" spans="1:1" x14ac:dyDescent="0.3">
      <c r="A3053" s="4" t="s">
        <v>3068</v>
      </c>
    </row>
    <row r="3054" spans="1:1" x14ac:dyDescent="0.3">
      <c r="A3054" s="4" t="s">
        <v>3069</v>
      </c>
    </row>
    <row r="3055" spans="1:1" x14ac:dyDescent="0.3">
      <c r="A3055" s="4" t="s">
        <v>3070</v>
      </c>
    </row>
    <row r="3056" spans="1:1" x14ac:dyDescent="0.3">
      <c r="A3056" s="4" t="s">
        <v>3071</v>
      </c>
    </row>
    <row r="3057" spans="1:1" x14ac:dyDescent="0.3">
      <c r="A3057" s="4" t="s">
        <v>3072</v>
      </c>
    </row>
    <row r="3058" spans="1:1" x14ac:dyDescent="0.3">
      <c r="A3058" s="4" t="s">
        <v>3073</v>
      </c>
    </row>
    <row r="3059" spans="1:1" x14ac:dyDescent="0.3">
      <c r="A3059" s="4" t="s">
        <v>3074</v>
      </c>
    </row>
    <row r="3060" spans="1:1" x14ac:dyDescent="0.3">
      <c r="A3060" s="4" t="s">
        <v>3075</v>
      </c>
    </row>
    <row r="3061" spans="1:1" x14ac:dyDescent="0.3">
      <c r="A3061" s="4" t="s">
        <v>3076</v>
      </c>
    </row>
    <row r="3062" spans="1:1" x14ac:dyDescent="0.3">
      <c r="A3062" s="4" t="s">
        <v>3077</v>
      </c>
    </row>
    <row r="3063" spans="1:1" x14ac:dyDescent="0.3">
      <c r="A3063" s="4" t="s">
        <v>3078</v>
      </c>
    </row>
    <row r="3064" spans="1:1" x14ac:dyDescent="0.3">
      <c r="A3064" s="4" t="s">
        <v>3079</v>
      </c>
    </row>
    <row r="3065" spans="1:1" x14ac:dyDescent="0.3">
      <c r="A3065" s="4" t="s">
        <v>3080</v>
      </c>
    </row>
    <row r="3066" spans="1:1" x14ac:dyDescent="0.3">
      <c r="A3066" s="4" t="s">
        <v>3081</v>
      </c>
    </row>
    <row r="3067" spans="1:1" x14ac:dyDescent="0.3">
      <c r="A3067" s="4" t="s">
        <v>3082</v>
      </c>
    </row>
    <row r="3068" spans="1:1" x14ac:dyDescent="0.3">
      <c r="A3068" s="4" t="s">
        <v>3083</v>
      </c>
    </row>
    <row r="3069" spans="1:1" x14ac:dyDescent="0.3">
      <c r="A3069" s="4" t="s">
        <v>3084</v>
      </c>
    </row>
    <row r="3070" spans="1:1" x14ac:dyDescent="0.3">
      <c r="A3070" s="4" t="s">
        <v>3085</v>
      </c>
    </row>
    <row r="3071" spans="1:1" x14ac:dyDescent="0.3">
      <c r="A3071" s="4" t="s">
        <v>3086</v>
      </c>
    </row>
    <row r="3072" spans="1:1" x14ac:dyDescent="0.3">
      <c r="A3072" s="4" t="s">
        <v>3087</v>
      </c>
    </row>
    <row r="3073" spans="1:1" x14ac:dyDescent="0.3">
      <c r="A3073" s="4" t="s">
        <v>3088</v>
      </c>
    </row>
    <row r="3074" spans="1:1" x14ac:dyDescent="0.3">
      <c r="A3074" s="4" t="s">
        <v>3089</v>
      </c>
    </row>
    <row r="3075" spans="1:1" x14ac:dyDescent="0.3">
      <c r="A3075" s="4" t="s">
        <v>3090</v>
      </c>
    </row>
    <row r="3076" spans="1:1" x14ac:dyDescent="0.3">
      <c r="A3076" s="4" t="s">
        <v>3091</v>
      </c>
    </row>
    <row r="3077" spans="1:1" x14ac:dyDescent="0.3">
      <c r="A3077" s="4" t="s">
        <v>3092</v>
      </c>
    </row>
    <row r="3078" spans="1:1" x14ac:dyDescent="0.3">
      <c r="A3078" s="4" t="s">
        <v>3093</v>
      </c>
    </row>
    <row r="3079" spans="1:1" x14ac:dyDescent="0.3">
      <c r="A3079" s="4" t="s">
        <v>3094</v>
      </c>
    </row>
    <row r="3080" spans="1:1" x14ac:dyDescent="0.3">
      <c r="A3080" s="4" t="s">
        <v>3095</v>
      </c>
    </row>
    <row r="3081" spans="1:1" x14ac:dyDescent="0.3">
      <c r="A3081" s="4" t="s">
        <v>3096</v>
      </c>
    </row>
    <row r="3082" spans="1:1" x14ac:dyDescent="0.3">
      <c r="A3082" s="4" t="s">
        <v>3097</v>
      </c>
    </row>
    <row r="3083" spans="1:1" x14ac:dyDescent="0.3">
      <c r="A3083" s="4" t="s">
        <v>3098</v>
      </c>
    </row>
    <row r="3084" spans="1:1" x14ac:dyDescent="0.3">
      <c r="A3084" s="4" t="s">
        <v>3099</v>
      </c>
    </row>
    <row r="3085" spans="1:1" x14ac:dyDescent="0.3">
      <c r="A3085" s="4" t="s">
        <v>3100</v>
      </c>
    </row>
    <row r="3086" spans="1:1" x14ac:dyDescent="0.3">
      <c r="A3086" s="4" t="s">
        <v>3101</v>
      </c>
    </row>
    <row r="3087" spans="1:1" x14ac:dyDescent="0.3">
      <c r="A3087" s="4" t="s">
        <v>3102</v>
      </c>
    </row>
    <row r="3088" spans="1:1" x14ac:dyDescent="0.3">
      <c r="A3088" s="4" t="s">
        <v>3103</v>
      </c>
    </row>
    <row r="3089" spans="1:1" x14ac:dyDescent="0.3">
      <c r="A3089" s="4" t="s">
        <v>3104</v>
      </c>
    </row>
    <row r="3090" spans="1:1" x14ac:dyDescent="0.3">
      <c r="A3090" s="4" t="s">
        <v>3105</v>
      </c>
    </row>
    <row r="3091" spans="1:1" x14ac:dyDescent="0.3">
      <c r="A3091" s="4" t="s">
        <v>3106</v>
      </c>
    </row>
    <row r="3092" spans="1:1" x14ac:dyDescent="0.3">
      <c r="A3092" s="4" t="s">
        <v>3107</v>
      </c>
    </row>
    <row r="3093" spans="1:1" x14ac:dyDescent="0.3">
      <c r="A3093" s="4" t="s">
        <v>3108</v>
      </c>
    </row>
    <row r="3094" spans="1:1" x14ac:dyDescent="0.3">
      <c r="A3094" s="4" t="s">
        <v>3109</v>
      </c>
    </row>
    <row r="3095" spans="1:1" x14ac:dyDescent="0.3">
      <c r="A3095" s="4" t="s">
        <v>3110</v>
      </c>
    </row>
    <row r="3096" spans="1:1" x14ac:dyDescent="0.3">
      <c r="A3096" s="4" t="s">
        <v>3111</v>
      </c>
    </row>
    <row r="3097" spans="1:1" x14ac:dyDescent="0.3">
      <c r="A3097" s="4" t="s">
        <v>3112</v>
      </c>
    </row>
    <row r="3098" spans="1:1" x14ac:dyDescent="0.3">
      <c r="A3098" s="4" t="s">
        <v>3113</v>
      </c>
    </row>
    <row r="3099" spans="1:1" x14ac:dyDescent="0.3">
      <c r="A3099" s="4" t="s">
        <v>3114</v>
      </c>
    </row>
    <row r="3100" spans="1:1" x14ac:dyDescent="0.3">
      <c r="A3100" s="4" t="s">
        <v>3115</v>
      </c>
    </row>
    <row r="3101" spans="1:1" x14ac:dyDescent="0.3">
      <c r="A3101" s="4" t="s">
        <v>3116</v>
      </c>
    </row>
    <row r="3102" spans="1:1" x14ac:dyDescent="0.3">
      <c r="A3102" s="4" t="s">
        <v>3117</v>
      </c>
    </row>
    <row r="3103" spans="1:1" x14ac:dyDescent="0.3">
      <c r="A3103" s="4" t="s">
        <v>3118</v>
      </c>
    </row>
    <row r="3104" spans="1:1" x14ac:dyDescent="0.3">
      <c r="A3104" s="4" t="s">
        <v>3119</v>
      </c>
    </row>
    <row r="3105" spans="1:1" x14ac:dyDescent="0.3">
      <c r="A3105" s="4" t="s">
        <v>3120</v>
      </c>
    </row>
    <row r="3106" spans="1:1" x14ac:dyDescent="0.3">
      <c r="A3106" s="4" t="s">
        <v>3121</v>
      </c>
    </row>
    <row r="3107" spans="1:1" x14ac:dyDescent="0.3">
      <c r="A3107" s="4" t="s">
        <v>3122</v>
      </c>
    </row>
    <row r="3108" spans="1:1" x14ac:dyDescent="0.3">
      <c r="A3108" s="4" t="s">
        <v>3123</v>
      </c>
    </row>
    <row r="3109" spans="1:1" x14ac:dyDescent="0.3">
      <c r="A3109" s="4" t="s">
        <v>3124</v>
      </c>
    </row>
    <row r="3110" spans="1:1" x14ac:dyDescent="0.3">
      <c r="A3110" s="4" t="s">
        <v>3125</v>
      </c>
    </row>
    <row r="3111" spans="1:1" x14ac:dyDescent="0.3">
      <c r="A3111" s="4" t="s">
        <v>3126</v>
      </c>
    </row>
    <row r="3112" spans="1:1" x14ac:dyDescent="0.3">
      <c r="A3112" s="4" t="s">
        <v>3127</v>
      </c>
    </row>
    <row r="3113" spans="1:1" x14ac:dyDescent="0.3">
      <c r="A3113" s="4" t="s">
        <v>3128</v>
      </c>
    </row>
    <row r="3114" spans="1:1" x14ac:dyDescent="0.3">
      <c r="A3114" s="4" t="s">
        <v>3129</v>
      </c>
    </row>
    <row r="3115" spans="1:1" x14ac:dyDescent="0.3">
      <c r="A3115" s="4" t="s">
        <v>3130</v>
      </c>
    </row>
    <row r="3116" spans="1:1" x14ac:dyDescent="0.3">
      <c r="A3116" s="4" t="s">
        <v>3131</v>
      </c>
    </row>
    <row r="3117" spans="1:1" x14ac:dyDescent="0.3">
      <c r="A3117" s="4" t="s">
        <v>3132</v>
      </c>
    </row>
    <row r="3118" spans="1:1" x14ac:dyDescent="0.3">
      <c r="A3118" s="4" t="s">
        <v>3133</v>
      </c>
    </row>
    <row r="3119" spans="1:1" x14ac:dyDescent="0.3">
      <c r="A3119" s="4" t="s">
        <v>3134</v>
      </c>
    </row>
    <row r="3120" spans="1:1" x14ac:dyDescent="0.3">
      <c r="A3120" s="4" t="s">
        <v>3135</v>
      </c>
    </row>
    <row r="3121" spans="1:1" x14ac:dyDescent="0.3">
      <c r="A3121" s="4" t="s">
        <v>3136</v>
      </c>
    </row>
    <row r="3122" spans="1:1" x14ac:dyDescent="0.3">
      <c r="A3122" s="4" t="s">
        <v>3137</v>
      </c>
    </row>
    <row r="3123" spans="1:1" x14ac:dyDescent="0.3">
      <c r="A3123" s="4" t="s">
        <v>3138</v>
      </c>
    </row>
    <row r="3124" spans="1:1" x14ac:dyDescent="0.3">
      <c r="A3124" s="4" t="s">
        <v>3139</v>
      </c>
    </row>
    <row r="3125" spans="1:1" x14ac:dyDescent="0.3">
      <c r="A3125" s="4" t="s">
        <v>3140</v>
      </c>
    </row>
    <row r="3126" spans="1:1" x14ac:dyDescent="0.3">
      <c r="A3126" s="4" t="s">
        <v>3141</v>
      </c>
    </row>
    <row r="3127" spans="1:1" x14ac:dyDescent="0.3">
      <c r="A3127" s="4" t="s">
        <v>3142</v>
      </c>
    </row>
    <row r="3128" spans="1:1" x14ac:dyDescent="0.3">
      <c r="A3128" s="4" t="s">
        <v>3143</v>
      </c>
    </row>
    <row r="3129" spans="1:1" x14ac:dyDescent="0.3">
      <c r="A3129" s="4" t="s">
        <v>3144</v>
      </c>
    </row>
    <row r="3130" spans="1:1" x14ac:dyDescent="0.3">
      <c r="A3130" s="4" t="s">
        <v>3145</v>
      </c>
    </row>
    <row r="3131" spans="1:1" x14ac:dyDescent="0.3">
      <c r="A3131" s="4" t="s">
        <v>3146</v>
      </c>
    </row>
    <row r="3132" spans="1:1" x14ac:dyDescent="0.3">
      <c r="A3132" s="4" t="s">
        <v>3147</v>
      </c>
    </row>
    <row r="3133" spans="1:1" x14ac:dyDescent="0.3">
      <c r="A3133" s="4" t="s">
        <v>3148</v>
      </c>
    </row>
    <row r="3134" spans="1:1" x14ac:dyDescent="0.3">
      <c r="A3134" s="4" t="s">
        <v>3149</v>
      </c>
    </row>
    <row r="3135" spans="1:1" x14ac:dyDescent="0.3">
      <c r="A3135" s="4" t="s">
        <v>3150</v>
      </c>
    </row>
    <row r="3136" spans="1:1" x14ac:dyDescent="0.3">
      <c r="A3136" s="4" t="s">
        <v>3151</v>
      </c>
    </row>
    <row r="3137" spans="1:1" x14ac:dyDescent="0.3">
      <c r="A3137" s="4" t="s">
        <v>3152</v>
      </c>
    </row>
    <row r="3138" spans="1:1" x14ac:dyDescent="0.3">
      <c r="A3138" s="4" t="s">
        <v>3153</v>
      </c>
    </row>
    <row r="3139" spans="1:1" x14ac:dyDescent="0.3">
      <c r="A3139" s="4" t="s">
        <v>3154</v>
      </c>
    </row>
    <row r="3140" spans="1:1" x14ac:dyDescent="0.3">
      <c r="A3140" s="4" t="s">
        <v>3155</v>
      </c>
    </row>
    <row r="3141" spans="1:1" x14ac:dyDescent="0.3">
      <c r="A3141" s="4" t="s">
        <v>3156</v>
      </c>
    </row>
    <row r="3142" spans="1:1" x14ac:dyDescent="0.3">
      <c r="A3142" s="4" t="s">
        <v>3157</v>
      </c>
    </row>
    <row r="3143" spans="1:1" x14ac:dyDescent="0.3">
      <c r="A3143" s="4" t="s">
        <v>3158</v>
      </c>
    </row>
    <row r="3144" spans="1:1" x14ac:dyDescent="0.3">
      <c r="A3144" s="4" t="s">
        <v>3159</v>
      </c>
    </row>
    <row r="3145" spans="1:1" x14ac:dyDescent="0.3">
      <c r="A3145" s="4" t="s">
        <v>3160</v>
      </c>
    </row>
    <row r="3146" spans="1:1" x14ac:dyDescent="0.3">
      <c r="A3146" s="4" t="s">
        <v>3161</v>
      </c>
    </row>
    <row r="3147" spans="1:1" x14ac:dyDescent="0.3">
      <c r="A3147" s="4" t="s">
        <v>3162</v>
      </c>
    </row>
    <row r="3148" spans="1:1" x14ac:dyDescent="0.3">
      <c r="A3148" s="4" t="s">
        <v>3163</v>
      </c>
    </row>
    <row r="3149" spans="1:1" x14ac:dyDescent="0.3">
      <c r="A3149" s="4" t="s">
        <v>3164</v>
      </c>
    </row>
    <row r="3150" spans="1:1" x14ac:dyDescent="0.3">
      <c r="A3150" s="4" t="s">
        <v>3165</v>
      </c>
    </row>
    <row r="3151" spans="1:1" x14ac:dyDescent="0.3">
      <c r="A3151" s="4" t="s">
        <v>3166</v>
      </c>
    </row>
    <row r="3152" spans="1:1" x14ac:dyDescent="0.3">
      <c r="A3152" s="4" t="s">
        <v>3167</v>
      </c>
    </row>
    <row r="3153" spans="1:1" x14ac:dyDescent="0.3">
      <c r="A3153" s="4" t="s">
        <v>3168</v>
      </c>
    </row>
    <row r="3154" spans="1:1" x14ac:dyDescent="0.3">
      <c r="A3154" s="4" t="s">
        <v>3169</v>
      </c>
    </row>
    <row r="3155" spans="1:1" x14ac:dyDescent="0.3">
      <c r="A3155" s="4" t="s">
        <v>3170</v>
      </c>
    </row>
    <row r="3156" spans="1:1" x14ac:dyDescent="0.3">
      <c r="A3156" s="4" t="s">
        <v>3171</v>
      </c>
    </row>
    <row r="3157" spans="1:1" x14ac:dyDescent="0.3">
      <c r="A3157" s="4" t="s">
        <v>3172</v>
      </c>
    </row>
    <row r="3158" spans="1:1" x14ac:dyDescent="0.3">
      <c r="A3158" s="4" t="s">
        <v>3173</v>
      </c>
    </row>
    <row r="3159" spans="1:1" x14ac:dyDescent="0.3">
      <c r="A3159" s="4" t="s">
        <v>3174</v>
      </c>
    </row>
    <row r="3160" spans="1:1" x14ac:dyDescent="0.3">
      <c r="A3160" s="4" t="s">
        <v>3175</v>
      </c>
    </row>
    <row r="3161" spans="1:1" x14ac:dyDescent="0.3">
      <c r="A3161" s="4" t="s">
        <v>3176</v>
      </c>
    </row>
    <row r="3162" spans="1:1" x14ac:dyDescent="0.3">
      <c r="A3162" s="4" t="s">
        <v>3177</v>
      </c>
    </row>
    <row r="3163" spans="1:1" x14ac:dyDescent="0.3">
      <c r="A3163" s="4" t="s">
        <v>3178</v>
      </c>
    </row>
    <row r="3164" spans="1:1" x14ac:dyDescent="0.3">
      <c r="A3164" s="4" t="s">
        <v>3179</v>
      </c>
    </row>
    <row r="3165" spans="1:1" x14ac:dyDescent="0.3">
      <c r="A3165" s="4" t="s">
        <v>3180</v>
      </c>
    </row>
    <row r="3166" spans="1:1" x14ac:dyDescent="0.3">
      <c r="A3166" s="4" t="s">
        <v>3181</v>
      </c>
    </row>
    <row r="3167" spans="1:1" x14ac:dyDescent="0.3">
      <c r="A3167" s="4" t="s">
        <v>3182</v>
      </c>
    </row>
    <row r="3168" spans="1:1" x14ac:dyDescent="0.3">
      <c r="A3168" s="4" t="s">
        <v>3183</v>
      </c>
    </row>
    <row r="3169" spans="1:1" x14ac:dyDescent="0.3">
      <c r="A3169" s="4" t="s">
        <v>3184</v>
      </c>
    </row>
    <row r="3170" spans="1:1" x14ac:dyDescent="0.3">
      <c r="A3170" s="4" t="s">
        <v>3185</v>
      </c>
    </row>
    <row r="3171" spans="1:1" x14ac:dyDescent="0.3">
      <c r="A3171" s="4" t="s">
        <v>3186</v>
      </c>
    </row>
    <row r="3172" spans="1:1" x14ac:dyDescent="0.3">
      <c r="A3172" s="4" t="s">
        <v>3187</v>
      </c>
    </row>
    <row r="3173" spans="1:1" x14ac:dyDescent="0.3">
      <c r="A3173" s="4" t="s">
        <v>3188</v>
      </c>
    </row>
    <row r="3174" spans="1:1" x14ac:dyDescent="0.3">
      <c r="A3174" s="4" t="s">
        <v>3189</v>
      </c>
    </row>
    <row r="3175" spans="1:1" x14ac:dyDescent="0.3">
      <c r="A3175" s="4" t="s">
        <v>3190</v>
      </c>
    </row>
    <row r="3176" spans="1:1" x14ac:dyDescent="0.3">
      <c r="A3176" s="4" t="s">
        <v>3191</v>
      </c>
    </row>
    <row r="3177" spans="1:1" x14ac:dyDescent="0.3">
      <c r="A3177" s="4" t="s">
        <v>3192</v>
      </c>
    </row>
    <row r="3178" spans="1:1" x14ac:dyDescent="0.3">
      <c r="A3178" s="4" t="s">
        <v>3193</v>
      </c>
    </row>
    <row r="3179" spans="1:1" x14ac:dyDescent="0.3">
      <c r="A3179" s="4" t="s">
        <v>3194</v>
      </c>
    </row>
    <row r="3180" spans="1:1" x14ac:dyDescent="0.3">
      <c r="A3180" s="4" t="s">
        <v>3195</v>
      </c>
    </row>
    <row r="3181" spans="1:1" x14ac:dyDescent="0.3">
      <c r="A3181" s="4" t="s">
        <v>3196</v>
      </c>
    </row>
    <row r="3182" spans="1:1" x14ac:dyDescent="0.3">
      <c r="A3182" s="4" t="s">
        <v>3197</v>
      </c>
    </row>
    <row r="3183" spans="1:1" x14ac:dyDescent="0.3">
      <c r="A3183" s="4" t="s">
        <v>3198</v>
      </c>
    </row>
    <row r="3184" spans="1:1" x14ac:dyDescent="0.3">
      <c r="A3184" s="4" t="s">
        <v>3199</v>
      </c>
    </row>
    <row r="3185" spans="1:1" x14ac:dyDescent="0.3">
      <c r="A3185" s="4" t="s">
        <v>3200</v>
      </c>
    </row>
    <row r="3186" spans="1:1" x14ac:dyDescent="0.3">
      <c r="A3186" s="4" t="s">
        <v>3201</v>
      </c>
    </row>
    <row r="3187" spans="1:1" x14ac:dyDescent="0.3">
      <c r="A3187" s="4" t="s">
        <v>3202</v>
      </c>
    </row>
    <row r="3188" spans="1:1" x14ac:dyDescent="0.3">
      <c r="A3188" s="4" t="s">
        <v>3203</v>
      </c>
    </row>
    <row r="3189" spans="1:1" x14ac:dyDescent="0.3">
      <c r="A3189" s="4" t="s">
        <v>3204</v>
      </c>
    </row>
    <row r="3190" spans="1:1" x14ac:dyDescent="0.3">
      <c r="A3190" s="4" t="s">
        <v>3205</v>
      </c>
    </row>
    <row r="3191" spans="1:1" x14ac:dyDescent="0.3">
      <c r="A3191" s="4" t="s">
        <v>3206</v>
      </c>
    </row>
    <row r="3192" spans="1:1" x14ac:dyDescent="0.3">
      <c r="A3192" s="4" t="s">
        <v>3207</v>
      </c>
    </row>
    <row r="3193" spans="1:1" x14ac:dyDescent="0.3">
      <c r="A3193" s="4" t="s">
        <v>3208</v>
      </c>
    </row>
    <row r="3194" spans="1:1" x14ac:dyDescent="0.3">
      <c r="A3194" s="4" t="s">
        <v>3209</v>
      </c>
    </row>
    <row r="3195" spans="1:1" x14ac:dyDescent="0.3">
      <c r="A3195" s="4" t="s">
        <v>3210</v>
      </c>
    </row>
    <row r="3196" spans="1:1" x14ac:dyDescent="0.3">
      <c r="A3196" s="4" t="s">
        <v>3211</v>
      </c>
    </row>
    <row r="3197" spans="1:1" x14ac:dyDescent="0.3">
      <c r="A3197" s="4" t="s">
        <v>3212</v>
      </c>
    </row>
    <row r="3198" spans="1:1" x14ac:dyDescent="0.3">
      <c r="A3198" s="4" t="s">
        <v>3213</v>
      </c>
    </row>
    <row r="3199" spans="1:1" x14ac:dyDescent="0.3">
      <c r="A3199" s="4" t="s">
        <v>3214</v>
      </c>
    </row>
    <row r="3200" spans="1:1" x14ac:dyDescent="0.3">
      <c r="A3200" s="4" t="s">
        <v>3215</v>
      </c>
    </row>
    <row r="3201" spans="1:1" x14ac:dyDescent="0.3">
      <c r="A3201" s="4" t="s">
        <v>3216</v>
      </c>
    </row>
    <row r="3202" spans="1:1" x14ac:dyDescent="0.3">
      <c r="A3202" s="4" t="s">
        <v>3217</v>
      </c>
    </row>
    <row r="3203" spans="1:1" x14ac:dyDescent="0.3">
      <c r="A3203" s="4" t="s">
        <v>3218</v>
      </c>
    </row>
    <row r="3204" spans="1:1" x14ac:dyDescent="0.3">
      <c r="A3204" s="4" t="s">
        <v>3219</v>
      </c>
    </row>
    <row r="3205" spans="1:1" x14ac:dyDescent="0.3">
      <c r="A3205" s="4" t="s">
        <v>3220</v>
      </c>
    </row>
    <row r="3206" spans="1:1" x14ac:dyDescent="0.3">
      <c r="A3206" s="4" t="s">
        <v>3221</v>
      </c>
    </row>
    <row r="3207" spans="1:1" x14ac:dyDescent="0.3">
      <c r="A3207" s="4" t="s">
        <v>3222</v>
      </c>
    </row>
    <row r="3208" spans="1:1" x14ac:dyDescent="0.3">
      <c r="A3208" s="4" t="s">
        <v>3223</v>
      </c>
    </row>
    <row r="3209" spans="1:1" x14ac:dyDescent="0.3">
      <c r="A3209" s="4" t="s">
        <v>3224</v>
      </c>
    </row>
    <row r="3210" spans="1:1" x14ac:dyDescent="0.3">
      <c r="A3210" s="4" t="s">
        <v>3225</v>
      </c>
    </row>
    <row r="3211" spans="1:1" x14ac:dyDescent="0.3">
      <c r="A3211" s="4" t="s">
        <v>3226</v>
      </c>
    </row>
    <row r="3212" spans="1:1" x14ac:dyDescent="0.3">
      <c r="A3212" s="4" t="s">
        <v>3227</v>
      </c>
    </row>
    <row r="3213" spans="1:1" x14ac:dyDescent="0.3">
      <c r="A3213" s="4" t="s">
        <v>3228</v>
      </c>
    </row>
    <row r="3214" spans="1:1" x14ac:dyDescent="0.3">
      <c r="A3214" s="4" t="s">
        <v>3229</v>
      </c>
    </row>
    <row r="3215" spans="1:1" x14ac:dyDescent="0.3">
      <c r="A3215" s="4" t="s">
        <v>3230</v>
      </c>
    </row>
    <row r="3216" spans="1:1" x14ac:dyDescent="0.3">
      <c r="A3216" s="4" t="s">
        <v>3231</v>
      </c>
    </row>
    <row r="3217" spans="1:1" x14ac:dyDescent="0.3">
      <c r="A3217" s="4" t="s">
        <v>3232</v>
      </c>
    </row>
    <row r="3218" spans="1:1" x14ac:dyDescent="0.3">
      <c r="A3218" s="4" t="s">
        <v>3233</v>
      </c>
    </row>
    <row r="3219" spans="1:1" x14ac:dyDescent="0.3">
      <c r="A3219" s="4" t="s">
        <v>3234</v>
      </c>
    </row>
    <row r="3220" spans="1:1" x14ac:dyDescent="0.3">
      <c r="A3220" s="4" t="s">
        <v>3235</v>
      </c>
    </row>
    <row r="3221" spans="1:1" x14ac:dyDescent="0.3">
      <c r="A3221" s="4" t="s">
        <v>3236</v>
      </c>
    </row>
    <row r="3222" spans="1:1" x14ac:dyDescent="0.3">
      <c r="A3222" s="4" t="s">
        <v>3237</v>
      </c>
    </row>
    <row r="3223" spans="1:1" x14ac:dyDescent="0.3">
      <c r="A3223" s="4" t="s">
        <v>3238</v>
      </c>
    </row>
    <row r="3224" spans="1:1" x14ac:dyDescent="0.3">
      <c r="A3224" s="4" t="s">
        <v>3239</v>
      </c>
    </row>
    <row r="3225" spans="1:1" x14ac:dyDescent="0.3">
      <c r="A3225" s="4" t="s">
        <v>3240</v>
      </c>
    </row>
    <row r="3226" spans="1:1" x14ac:dyDescent="0.3">
      <c r="A3226" s="4" t="s">
        <v>3241</v>
      </c>
    </row>
    <row r="3227" spans="1:1" x14ac:dyDescent="0.3">
      <c r="A3227" s="4" t="s">
        <v>3242</v>
      </c>
    </row>
    <row r="3228" spans="1:1" x14ac:dyDescent="0.3">
      <c r="A3228" s="4" t="s">
        <v>3243</v>
      </c>
    </row>
    <row r="3229" spans="1:1" x14ac:dyDescent="0.3">
      <c r="A3229" s="4" t="s">
        <v>3244</v>
      </c>
    </row>
    <row r="3230" spans="1:1" x14ac:dyDescent="0.3">
      <c r="A3230" s="4" t="s">
        <v>3245</v>
      </c>
    </row>
    <row r="3231" spans="1:1" x14ac:dyDescent="0.3">
      <c r="A3231" s="4" t="s">
        <v>3246</v>
      </c>
    </row>
    <row r="3232" spans="1:1" x14ac:dyDescent="0.3">
      <c r="A3232" s="4" t="s">
        <v>3247</v>
      </c>
    </row>
    <row r="3233" spans="1:1" x14ac:dyDescent="0.3">
      <c r="A3233" s="4" t="s">
        <v>3248</v>
      </c>
    </row>
    <row r="3234" spans="1:1" x14ac:dyDescent="0.3">
      <c r="A3234" s="4" t="s">
        <v>3249</v>
      </c>
    </row>
    <row r="3235" spans="1:1" x14ac:dyDescent="0.3">
      <c r="A3235" s="4" t="s">
        <v>3250</v>
      </c>
    </row>
    <row r="3236" spans="1:1" x14ac:dyDescent="0.3">
      <c r="A3236" s="4" t="s">
        <v>3251</v>
      </c>
    </row>
    <row r="3237" spans="1:1" x14ac:dyDescent="0.3">
      <c r="A3237" s="4" t="s">
        <v>3252</v>
      </c>
    </row>
    <row r="3238" spans="1:1" x14ac:dyDescent="0.3">
      <c r="A3238" s="4" t="s">
        <v>3253</v>
      </c>
    </row>
    <row r="3239" spans="1:1" x14ac:dyDescent="0.3">
      <c r="A3239" s="4" t="s">
        <v>3254</v>
      </c>
    </row>
    <row r="3240" spans="1:1" x14ac:dyDescent="0.3">
      <c r="A3240" s="4" t="s">
        <v>3255</v>
      </c>
    </row>
    <row r="3241" spans="1:1" x14ac:dyDescent="0.3">
      <c r="A3241" s="4" t="s">
        <v>3256</v>
      </c>
    </row>
    <row r="3242" spans="1:1" x14ac:dyDescent="0.3">
      <c r="A3242" s="4" t="s">
        <v>3257</v>
      </c>
    </row>
    <row r="3243" spans="1:1" x14ac:dyDescent="0.3">
      <c r="A3243" s="4" t="s">
        <v>3258</v>
      </c>
    </row>
    <row r="3244" spans="1:1" x14ac:dyDescent="0.3">
      <c r="A3244" s="4" t="s">
        <v>3259</v>
      </c>
    </row>
    <row r="3245" spans="1:1" x14ac:dyDescent="0.3">
      <c r="A3245" s="4" t="s">
        <v>3260</v>
      </c>
    </row>
    <row r="3246" spans="1:1" x14ac:dyDescent="0.3">
      <c r="A3246" s="4" t="s">
        <v>3261</v>
      </c>
    </row>
    <row r="3247" spans="1:1" x14ac:dyDescent="0.3">
      <c r="A3247" s="4" t="s">
        <v>3262</v>
      </c>
    </row>
    <row r="3248" spans="1:1" x14ac:dyDescent="0.3">
      <c r="A3248" s="4" t="s">
        <v>3263</v>
      </c>
    </row>
    <row r="3249" spans="1:1" x14ac:dyDescent="0.3">
      <c r="A3249" s="4" t="s">
        <v>3264</v>
      </c>
    </row>
    <row r="3250" spans="1:1" x14ac:dyDescent="0.3">
      <c r="A3250" s="4" t="s">
        <v>3265</v>
      </c>
    </row>
    <row r="3251" spans="1:1" x14ac:dyDescent="0.3">
      <c r="A3251" s="4" t="s">
        <v>3266</v>
      </c>
    </row>
    <row r="3252" spans="1:1" x14ac:dyDescent="0.3">
      <c r="A3252" s="4" t="s">
        <v>3267</v>
      </c>
    </row>
    <row r="3253" spans="1:1" x14ac:dyDescent="0.3">
      <c r="A3253" s="4" t="s">
        <v>3268</v>
      </c>
    </row>
    <row r="3254" spans="1:1" x14ac:dyDescent="0.3">
      <c r="A3254" s="4" t="s">
        <v>3269</v>
      </c>
    </row>
    <row r="3255" spans="1:1" x14ac:dyDescent="0.3">
      <c r="A3255" s="4" t="s">
        <v>3270</v>
      </c>
    </row>
    <row r="3256" spans="1:1" x14ac:dyDescent="0.3">
      <c r="A3256" s="4" t="s">
        <v>3271</v>
      </c>
    </row>
    <row r="3257" spans="1:1" x14ac:dyDescent="0.3">
      <c r="A3257" s="4" t="s">
        <v>3272</v>
      </c>
    </row>
    <row r="3258" spans="1:1" x14ac:dyDescent="0.3">
      <c r="A3258" s="4" t="s">
        <v>3273</v>
      </c>
    </row>
    <row r="3259" spans="1:1" x14ac:dyDescent="0.3">
      <c r="A3259" s="4" t="s">
        <v>3274</v>
      </c>
    </row>
    <row r="3260" spans="1:1" x14ac:dyDescent="0.3">
      <c r="A3260" s="4" t="s">
        <v>3275</v>
      </c>
    </row>
    <row r="3261" spans="1:1" x14ac:dyDescent="0.3">
      <c r="A3261" s="4" t="s">
        <v>3276</v>
      </c>
    </row>
    <row r="3262" spans="1:1" x14ac:dyDescent="0.3">
      <c r="A3262" s="4" t="s">
        <v>3277</v>
      </c>
    </row>
    <row r="3263" spans="1:1" x14ac:dyDescent="0.3">
      <c r="A3263" s="4" t="s">
        <v>3278</v>
      </c>
    </row>
    <row r="3264" spans="1:1" x14ac:dyDescent="0.3">
      <c r="A3264" s="4" t="s">
        <v>3279</v>
      </c>
    </row>
    <row r="3265" spans="1:1" x14ac:dyDescent="0.3">
      <c r="A3265" s="4" t="s">
        <v>3280</v>
      </c>
    </row>
    <row r="3266" spans="1:1" x14ac:dyDescent="0.3">
      <c r="A3266" s="4" t="s">
        <v>3281</v>
      </c>
    </row>
    <row r="3267" spans="1:1" x14ac:dyDescent="0.3">
      <c r="A3267" s="4" t="s">
        <v>3282</v>
      </c>
    </row>
    <row r="3268" spans="1:1" x14ac:dyDescent="0.3">
      <c r="A3268" s="4" t="s">
        <v>3283</v>
      </c>
    </row>
    <row r="3269" spans="1:1" x14ac:dyDescent="0.3">
      <c r="A3269" s="4" t="s">
        <v>3284</v>
      </c>
    </row>
    <row r="3270" spans="1:1" x14ac:dyDescent="0.3">
      <c r="A3270" s="4" t="s">
        <v>3285</v>
      </c>
    </row>
    <row r="3271" spans="1:1" x14ac:dyDescent="0.3">
      <c r="A3271" s="4" t="s">
        <v>3286</v>
      </c>
    </row>
    <row r="3272" spans="1:1" x14ac:dyDescent="0.3">
      <c r="A3272" s="4" t="s">
        <v>3287</v>
      </c>
    </row>
    <row r="3273" spans="1:1" x14ac:dyDescent="0.3">
      <c r="A3273" s="4" t="s">
        <v>3288</v>
      </c>
    </row>
    <row r="3274" spans="1:1" x14ac:dyDescent="0.3">
      <c r="A3274" s="4" t="s">
        <v>3289</v>
      </c>
    </row>
    <row r="3275" spans="1:1" x14ac:dyDescent="0.3">
      <c r="A3275" s="4" t="s">
        <v>3290</v>
      </c>
    </row>
    <row r="3276" spans="1:1" x14ac:dyDescent="0.3">
      <c r="A3276" s="4" t="s">
        <v>3291</v>
      </c>
    </row>
    <row r="3277" spans="1:1" x14ac:dyDescent="0.3">
      <c r="A3277" s="4" t="s">
        <v>3292</v>
      </c>
    </row>
    <row r="3278" spans="1:1" x14ac:dyDescent="0.3">
      <c r="A3278" s="4" t="s">
        <v>3293</v>
      </c>
    </row>
    <row r="3279" spans="1:1" x14ac:dyDescent="0.3">
      <c r="A3279" s="4" t="s">
        <v>3294</v>
      </c>
    </row>
    <row r="3280" spans="1:1" x14ac:dyDescent="0.3">
      <c r="A3280" s="4" t="s">
        <v>3295</v>
      </c>
    </row>
    <row r="3281" spans="1:1" x14ac:dyDescent="0.3">
      <c r="A3281" s="4" t="s">
        <v>3296</v>
      </c>
    </row>
    <row r="3282" spans="1:1" x14ac:dyDescent="0.3">
      <c r="A3282" s="4" t="s">
        <v>3297</v>
      </c>
    </row>
    <row r="3283" spans="1:1" x14ac:dyDescent="0.3">
      <c r="A3283" s="4" t="s">
        <v>3298</v>
      </c>
    </row>
    <row r="3284" spans="1:1" x14ac:dyDescent="0.3">
      <c r="A3284" s="4" t="s">
        <v>3299</v>
      </c>
    </row>
    <row r="3285" spans="1:1" x14ac:dyDescent="0.3">
      <c r="A3285" s="4" t="s">
        <v>3300</v>
      </c>
    </row>
    <row r="3286" spans="1:1" x14ac:dyDescent="0.3">
      <c r="A3286" s="4" t="s">
        <v>3301</v>
      </c>
    </row>
    <row r="3287" spans="1:1" x14ac:dyDescent="0.3">
      <c r="A3287" s="4" t="s">
        <v>3302</v>
      </c>
    </row>
    <row r="3288" spans="1:1" x14ac:dyDescent="0.3">
      <c r="A3288" s="4" t="s">
        <v>3303</v>
      </c>
    </row>
    <row r="3289" spans="1:1" x14ac:dyDescent="0.3">
      <c r="A3289" s="4" t="s">
        <v>3304</v>
      </c>
    </row>
    <row r="3290" spans="1:1" x14ac:dyDescent="0.3">
      <c r="A3290" s="4" t="s">
        <v>3305</v>
      </c>
    </row>
    <row r="3291" spans="1:1" x14ac:dyDescent="0.3">
      <c r="A3291" s="4" t="s">
        <v>3306</v>
      </c>
    </row>
    <row r="3292" spans="1:1" x14ac:dyDescent="0.3">
      <c r="A3292" s="4" t="s">
        <v>3307</v>
      </c>
    </row>
    <row r="3293" spans="1:1" x14ac:dyDescent="0.3">
      <c r="A3293" s="4" t="s">
        <v>3308</v>
      </c>
    </row>
    <row r="3294" spans="1:1" x14ac:dyDescent="0.3">
      <c r="A3294" s="4" t="s">
        <v>3309</v>
      </c>
    </row>
    <row r="3295" spans="1:1" x14ac:dyDescent="0.3">
      <c r="A3295" s="4" t="s">
        <v>3310</v>
      </c>
    </row>
    <row r="3296" spans="1:1" x14ac:dyDescent="0.3">
      <c r="A3296" s="4" t="s">
        <v>3311</v>
      </c>
    </row>
    <row r="3297" spans="1:1" x14ac:dyDescent="0.3">
      <c r="A3297" s="4" t="s">
        <v>3312</v>
      </c>
    </row>
    <row r="3298" spans="1:1" x14ac:dyDescent="0.3">
      <c r="A3298" s="4" t="s">
        <v>3313</v>
      </c>
    </row>
    <row r="3299" spans="1:1" x14ac:dyDescent="0.3">
      <c r="A3299" s="4" t="s">
        <v>3314</v>
      </c>
    </row>
    <row r="3300" spans="1:1" x14ac:dyDescent="0.3">
      <c r="A3300" s="4" t="s">
        <v>3315</v>
      </c>
    </row>
    <row r="3301" spans="1:1" x14ac:dyDescent="0.3">
      <c r="A3301" s="4" t="s">
        <v>3316</v>
      </c>
    </row>
    <row r="3302" spans="1:1" x14ac:dyDescent="0.3">
      <c r="A3302" s="4" t="s">
        <v>3317</v>
      </c>
    </row>
    <row r="3303" spans="1:1" x14ac:dyDescent="0.3">
      <c r="A3303" s="4" t="s">
        <v>3318</v>
      </c>
    </row>
    <row r="3304" spans="1:1" x14ac:dyDescent="0.3">
      <c r="A3304" s="4" t="s">
        <v>3319</v>
      </c>
    </row>
    <row r="3305" spans="1:1" x14ac:dyDescent="0.3">
      <c r="A3305" s="4" t="s">
        <v>3320</v>
      </c>
    </row>
    <row r="3306" spans="1:1" x14ac:dyDescent="0.3">
      <c r="A3306" s="4" t="s">
        <v>3321</v>
      </c>
    </row>
    <row r="3307" spans="1:1" x14ac:dyDescent="0.3">
      <c r="A3307" s="4" t="s">
        <v>3322</v>
      </c>
    </row>
    <row r="3308" spans="1:1" x14ac:dyDescent="0.3">
      <c r="A3308" s="4" t="s">
        <v>3323</v>
      </c>
    </row>
    <row r="3309" spans="1:1" x14ac:dyDescent="0.3">
      <c r="A3309" s="4" t="s">
        <v>3324</v>
      </c>
    </row>
    <row r="3310" spans="1:1" x14ac:dyDescent="0.3">
      <c r="A3310" s="4" t="s">
        <v>3325</v>
      </c>
    </row>
    <row r="3311" spans="1:1" x14ac:dyDescent="0.3">
      <c r="A3311" s="4" t="s">
        <v>3326</v>
      </c>
    </row>
    <row r="3312" spans="1:1" x14ac:dyDescent="0.3">
      <c r="A3312" s="4" t="s">
        <v>3327</v>
      </c>
    </row>
    <row r="3313" spans="1:1" x14ac:dyDescent="0.3">
      <c r="A3313" s="4" t="s">
        <v>3328</v>
      </c>
    </row>
    <row r="3314" spans="1:1" x14ac:dyDescent="0.3">
      <c r="A3314" s="4" t="s">
        <v>3329</v>
      </c>
    </row>
    <row r="3315" spans="1:1" x14ac:dyDescent="0.3">
      <c r="A3315" s="4" t="s">
        <v>3330</v>
      </c>
    </row>
    <row r="3316" spans="1:1" x14ac:dyDescent="0.3">
      <c r="A3316" s="4" t="s">
        <v>3331</v>
      </c>
    </row>
    <row r="3317" spans="1:1" x14ac:dyDescent="0.3">
      <c r="A3317" s="4" t="s">
        <v>3332</v>
      </c>
    </row>
    <row r="3318" spans="1:1" x14ac:dyDescent="0.3">
      <c r="A3318" s="4" t="s">
        <v>3333</v>
      </c>
    </row>
    <row r="3319" spans="1:1" x14ac:dyDescent="0.3">
      <c r="A3319" s="4" t="s">
        <v>3334</v>
      </c>
    </row>
    <row r="3320" spans="1:1" x14ac:dyDescent="0.3">
      <c r="A3320" s="4" t="s">
        <v>3335</v>
      </c>
    </row>
    <row r="3321" spans="1:1" x14ac:dyDescent="0.3">
      <c r="A3321" s="4" t="s">
        <v>3336</v>
      </c>
    </row>
    <row r="3322" spans="1:1" x14ac:dyDescent="0.3">
      <c r="A3322" s="4" t="s">
        <v>3337</v>
      </c>
    </row>
    <row r="3323" spans="1:1" x14ac:dyDescent="0.3">
      <c r="A3323" s="4" t="s">
        <v>3338</v>
      </c>
    </row>
    <row r="3324" spans="1:1" x14ac:dyDescent="0.3">
      <c r="A3324" s="4" t="s">
        <v>3339</v>
      </c>
    </row>
    <row r="3325" spans="1:1" x14ac:dyDescent="0.3">
      <c r="A3325" s="4" t="s">
        <v>3340</v>
      </c>
    </row>
    <row r="3326" spans="1:1" x14ac:dyDescent="0.3">
      <c r="A3326" s="4" t="s">
        <v>3341</v>
      </c>
    </row>
    <row r="3327" spans="1:1" x14ac:dyDescent="0.3">
      <c r="A3327" s="4" t="s">
        <v>3342</v>
      </c>
    </row>
    <row r="3328" spans="1:1" x14ac:dyDescent="0.3">
      <c r="A3328" s="4" t="s">
        <v>3343</v>
      </c>
    </row>
    <row r="3329" spans="1:1" x14ac:dyDescent="0.3">
      <c r="A3329" s="4" t="s">
        <v>3344</v>
      </c>
    </row>
    <row r="3330" spans="1:1" x14ac:dyDescent="0.3">
      <c r="A3330" s="4" t="s">
        <v>3345</v>
      </c>
    </row>
    <row r="3331" spans="1:1" x14ac:dyDescent="0.3">
      <c r="A3331" s="4" t="s">
        <v>3346</v>
      </c>
    </row>
    <row r="3332" spans="1:1" x14ac:dyDescent="0.3">
      <c r="A3332" s="4" t="s">
        <v>3347</v>
      </c>
    </row>
    <row r="3333" spans="1:1" x14ac:dyDescent="0.3">
      <c r="A3333" s="4" t="s">
        <v>3348</v>
      </c>
    </row>
    <row r="3334" spans="1:1" x14ac:dyDescent="0.3">
      <c r="A3334" s="4" t="s">
        <v>3349</v>
      </c>
    </row>
    <row r="3335" spans="1:1" x14ac:dyDescent="0.3">
      <c r="A3335" s="4" t="s">
        <v>3350</v>
      </c>
    </row>
    <row r="3336" spans="1:1" x14ac:dyDescent="0.3">
      <c r="A3336" s="4" t="s">
        <v>3351</v>
      </c>
    </row>
    <row r="3337" spans="1:1" x14ac:dyDescent="0.3">
      <c r="A3337" s="4" t="s">
        <v>3352</v>
      </c>
    </row>
    <row r="3338" spans="1:1" x14ac:dyDescent="0.3">
      <c r="A3338" s="4" t="s">
        <v>3353</v>
      </c>
    </row>
    <row r="3339" spans="1:1" x14ac:dyDescent="0.3">
      <c r="A3339" s="4" t="s">
        <v>3354</v>
      </c>
    </row>
    <row r="3340" spans="1:1" x14ac:dyDescent="0.3">
      <c r="A3340" s="4" t="s">
        <v>3355</v>
      </c>
    </row>
    <row r="3341" spans="1:1" x14ac:dyDescent="0.3">
      <c r="A3341" s="4" t="s">
        <v>3356</v>
      </c>
    </row>
    <row r="3342" spans="1:1" x14ac:dyDescent="0.3">
      <c r="A3342" s="4" t="s">
        <v>3357</v>
      </c>
    </row>
    <row r="3343" spans="1:1" x14ac:dyDescent="0.3">
      <c r="A3343" s="4" t="s">
        <v>3358</v>
      </c>
    </row>
    <row r="3344" spans="1:1" x14ac:dyDescent="0.3">
      <c r="A3344" s="4" t="s">
        <v>3359</v>
      </c>
    </row>
    <row r="3345" spans="1:1" x14ac:dyDescent="0.3">
      <c r="A3345" s="4" t="s">
        <v>3360</v>
      </c>
    </row>
    <row r="3346" spans="1:1" x14ac:dyDescent="0.3">
      <c r="A3346" s="4" t="s">
        <v>3361</v>
      </c>
    </row>
    <row r="3347" spans="1:1" x14ac:dyDescent="0.3">
      <c r="A3347" s="4" t="s">
        <v>3362</v>
      </c>
    </row>
    <row r="3348" spans="1:1" x14ac:dyDescent="0.3">
      <c r="A3348" s="4" t="s">
        <v>3363</v>
      </c>
    </row>
    <row r="3349" spans="1:1" x14ac:dyDescent="0.3">
      <c r="A3349" s="4" t="s">
        <v>3364</v>
      </c>
    </row>
    <row r="3350" spans="1:1" x14ac:dyDescent="0.3">
      <c r="A3350" s="4" t="s">
        <v>3365</v>
      </c>
    </row>
    <row r="3351" spans="1:1" x14ac:dyDescent="0.3">
      <c r="A3351" s="4" t="s">
        <v>3366</v>
      </c>
    </row>
    <row r="3352" spans="1:1" x14ac:dyDescent="0.3">
      <c r="A3352" s="4" t="s">
        <v>3367</v>
      </c>
    </row>
    <row r="3353" spans="1:1" x14ac:dyDescent="0.3">
      <c r="A3353" s="4" t="s">
        <v>3368</v>
      </c>
    </row>
    <row r="3354" spans="1:1" x14ac:dyDescent="0.3">
      <c r="A3354" s="4" t="s">
        <v>3369</v>
      </c>
    </row>
    <row r="3355" spans="1:1" x14ac:dyDescent="0.3">
      <c r="A3355" s="4" t="s">
        <v>3370</v>
      </c>
    </row>
    <row r="3356" spans="1:1" x14ac:dyDescent="0.3">
      <c r="A3356" s="4" t="s">
        <v>3371</v>
      </c>
    </row>
    <row r="3357" spans="1:1" x14ac:dyDescent="0.3">
      <c r="A3357" s="4" t="s">
        <v>3372</v>
      </c>
    </row>
    <row r="3358" spans="1:1" x14ac:dyDescent="0.3">
      <c r="A3358" s="4" t="s">
        <v>3373</v>
      </c>
    </row>
    <row r="3359" spans="1:1" x14ac:dyDescent="0.3">
      <c r="A3359" s="4" t="s">
        <v>3374</v>
      </c>
    </row>
    <row r="3360" spans="1:1" x14ac:dyDescent="0.3">
      <c r="A3360" s="4" t="s">
        <v>3375</v>
      </c>
    </row>
    <row r="3361" spans="1:1" x14ac:dyDescent="0.3">
      <c r="A3361" s="4" t="s">
        <v>3376</v>
      </c>
    </row>
    <row r="3362" spans="1:1" x14ac:dyDescent="0.3">
      <c r="A3362" s="4" t="s">
        <v>3377</v>
      </c>
    </row>
    <row r="3363" spans="1:1" x14ac:dyDescent="0.3">
      <c r="A3363" s="4" t="s">
        <v>3378</v>
      </c>
    </row>
    <row r="3364" spans="1:1" x14ac:dyDescent="0.3">
      <c r="A3364" s="4" t="s">
        <v>3379</v>
      </c>
    </row>
    <row r="3365" spans="1:1" x14ac:dyDescent="0.3">
      <c r="A3365" s="4" t="s">
        <v>3380</v>
      </c>
    </row>
    <row r="3366" spans="1:1" x14ac:dyDescent="0.3">
      <c r="A3366" s="4" t="s">
        <v>3381</v>
      </c>
    </row>
    <row r="3367" spans="1:1" x14ac:dyDescent="0.3">
      <c r="A3367" s="4" t="s">
        <v>3382</v>
      </c>
    </row>
    <row r="3368" spans="1:1" x14ac:dyDescent="0.3">
      <c r="A3368" s="4" t="s">
        <v>3383</v>
      </c>
    </row>
    <row r="3369" spans="1:1" x14ac:dyDescent="0.3">
      <c r="A3369" s="4" t="s">
        <v>3384</v>
      </c>
    </row>
    <row r="3370" spans="1:1" x14ac:dyDescent="0.3">
      <c r="A3370" s="4" t="s">
        <v>3385</v>
      </c>
    </row>
    <row r="3371" spans="1:1" x14ac:dyDescent="0.3">
      <c r="A3371" s="4" t="s">
        <v>3386</v>
      </c>
    </row>
    <row r="3372" spans="1:1" x14ac:dyDescent="0.3">
      <c r="A3372" s="4" t="s">
        <v>3387</v>
      </c>
    </row>
    <row r="3373" spans="1:1" x14ac:dyDescent="0.3">
      <c r="A3373" s="4" t="s">
        <v>3388</v>
      </c>
    </row>
    <row r="3374" spans="1:1" x14ac:dyDescent="0.3">
      <c r="A3374" s="4" t="s">
        <v>3389</v>
      </c>
    </row>
    <row r="3375" spans="1:1" x14ac:dyDescent="0.3">
      <c r="A3375" s="4" t="s">
        <v>3390</v>
      </c>
    </row>
    <row r="3376" spans="1:1" x14ac:dyDescent="0.3">
      <c r="A3376" s="4" t="s">
        <v>3391</v>
      </c>
    </row>
    <row r="3377" spans="1:1" x14ac:dyDescent="0.3">
      <c r="A3377" s="4" t="s">
        <v>3392</v>
      </c>
    </row>
    <row r="3378" spans="1:1" x14ac:dyDescent="0.3">
      <c r="A3378" s="4" t="s">
        <v>3393</v>
      </c>
    </row>
    <row r="3379" spans="1:1" x14ac:dyDescent="0.3">
      <c r="A3379" s="4" t="s">
        <v>3394</v>
      </c>
    </row>
    <row r="3380" spans="1:1" x14ac:dyDescent="0.3">
      <c r="A3380" s="4" t="s">
        <v>3395</v>
      </c>
    </row>
    <row r="3381" spans="1:1" x14ac:dyDescent="0.3">
      <c r="A3381" s="4" t="s">
        <v>3396</v>
      </c>
    </row>
    <row r="3382" spans="1:1" x14ac:dyDescent="0.3">
      <c r="A3382" s="4" t="s">
        <v>3397</v>
      </c>
    </row>
    <row r="3383" spans="1:1" x14ac:dyDescent="0.3">
      <c r="A3383" s="4" t="s">
        <v>3398</v>
      </c>
    </row>
    <row r="3384" spans="1:1" x14ac:dyDescent="0.3">
      <c r="A3384" s="4" t="s">
        <v>3399</v>
      </c>
    </row>
    <row r="3385" spans="1:1" x14ac:dyDescent="0.3">
      <c r="A3385" s="4" t="s">
        <v>3400</v>
      </c>
    </row>
    <row r="3386" spans="1:1" x14ac:dyDescent="0.3">
      <c r="A3386" s="4" t="s">
        <v>3401</v>
      </c>
    </row>
    <row r="3387" spans="1:1" x14ac:dyDescent="0.3">
      <c r="A3387" s="4" t="s">
        <v>3402</v>
      </c>
    </row>
    <row r="3388" spans="1:1" x14ac:dyDescent="0.3">
      <c r="A3388" s="4" t="s">
        <v>3403</v>
      </c>
    </row>
    <row r="3389" spans="1:1" x14ac:dyDescent="0.3">
      <c r="A3389" s="4" t="s">
        <v>3404</v>
      </c>
    </row>
    <row r="3390" spans="1:1" x14ac:dyDescent="0.3">
      <c r="A3390" s="4" t="s">
        <v>3405</v>
      </c>
    </row>
    <row r="3391" spans="1:1" x14ac:dyDescent="0.3">
      <c r="A3391" s="4" t="s">
        <v>3406</v>
      </c>
    </row>
    <row r="3392" spans="1:1" x14ac:dyDescent="0.3">
      <c r="A3392" s="4" t="s">
        <v>3407</v>
      </c>
    </row>
    <row r="3393" spans="1:1" x14ac:dyDescent="0.3">
      <c r="A3393" s="4" t="s">
        <v>3408</v>
      </c>
    </row>
    <row r="3394" spans="1:1" x14ac:dyDescent="0.3">
      <c r="A3394" s="4" t="s">
        <v>3409</v>
      </c>
    </row>
    <row r="3395" spans="1:1" x14ac:dyDescent="0.3">
      <c r="A3395" s="4" t="s">
        <v>3410</v>
      </c>
    </row>
    <row r="3396" spans="1:1" x14ac:dyDescent="0.3">
      <c r="A3396" s="4" t="s">
        <v>3411</v>
      </c>
    </row>
    <row r="3397" spans="1:1" x14ac:dyDescent="0.3">
      <c r="A3397" s="4" t="s">
        <v>3412</v>
      </c>
    </row>
    <row r="3398" spans="1:1" x14ac:dyDescent="0.3">
      <c r="A3398" s="4" t="s">
        <v>3413</v>
      </c>
    </row>
    <row r="3399" spans="1:1" x14ac:dyDescent="0.3">
      <c r="A3399" s="4" t="s">
        <v>3414</v>
      </c>
    </row>
    <row r="3400" spans="1:1" x14ac:dyDescent="0.3">
      <c r="A3400" s="4" t="s">
        <v>3415</v>
      </c>
    </row>
    <row r="3401" spans="1:1" x14ac:dyDescent="0.3">
      <c r="A3401" s="4" t="s">
        <v>3416</v>
      </c>
    </row>
    <row r="3402" spans="1:1" x14ac:dyDescent="0.3">
      <c r="A3402" s="4" t="s">
        <v>3417</v>
      </c>
    </row>
    <row r="3403" spans="1:1" x14ac:dyDescent="0.3">
      <c r="A3403" s="4" t="s">
        <v>3418</v>
      </c>
    </row>
    <row r="3404" spans="1:1" x14ac:dyDescent="0.3">
      <c r="A3404" s="4" t="s">
        <v>3419</v>
      </c>
    </row>
    <row r="3405" spans="1:1" x14ac:dyDescent="0.3">
      <c r="A3405" s="4" t="s">
        <v>3420</v>
      </c>
    </row>
    <row r="3406" spans="1:1" x14ac:dyDescent="0.3">
      <c r="A3406" s="4" t="s">
        <v>3421</v>
      </c>
    </row>
    <row r="3407" spans="1:1" x14ac:dyDescent="0.3">
      <c r="A3407" s="4" t="s">
        <v>3422</v>
      </c>
    </row>
    <row r="3408" spans="1:1" x14ac:dyDescent="0.3">
      <c r="A3408" s="4" t="s">
        <v>3423</v>
      </c>
    </row>
    <row r="3409" spans="1:1" x14ac:dyDescent="0.3">
      <c r="A3409" s="4" t="s">
        <v>3424</v>
      </c>
    </row>
    <row r="3410" spans="1:1" x14ac:dyDescent="0.3">
      <c r="A3410" s="4" t="s">
        <v>3425</v>
      </c>
    </row>
    <row r="3411" spans="1:1" x14ac:dyDescent="0.3">
      <c r="A3411" s="4" t="s">
        <v>3426</v>
      </c>
    </row>
    <row r="3412" spans="1:1" x14ac:dyDescent="0.3">
      <c r="A3412" s="4" t="s">
        <v>3427</v>
      </c>
    </row>
    <row r="3413" spans="1:1" x14ac:dyDescent="0.3">
      <c r="A3413" s="4" t="s">
        <v>3428</v>
      </c>
    </row>
    <row r="3414" spans="1:1" x14ac:dyDescent="0.3">
      <c r="A3414" s="4" t="s">
        <v>3429</v>
      </c>
    </row>
    <row r="3415" spans="1:1" x14ac:dyDescent="0.3">
      <c r="A3415" s="4" t="s">
        <v>3430</v>
      </c>
    </row>
    <row r="3416" spans="1:1" x14ac:dyDescent="0.3">
      <c r="A3416" s="4" t="s">
        <v>3431</v>
      </c>
    </row>
    <row r="3417" spans="1:1" x14ac:dyDescent="0.3">
      <c r="A3417" s="4" t="s">
        <v>3432</v>
      </c>
    </row>
    <row r="3418" spans="1:1" x14ac:dyDescent="0.3">
      <c r="A3418" s="4" t="s">
        <v>3433</v>
      </c>
    </row>
    <row r="3419" spans="1:1" x14ac:dyDescent="0.3">
      <c r="A3419" s="4" t="s">
        <v>3434</v>
      </c>
    </row>
    <row r="3420" spans="1:1" x14ac:dyDescent="0.3">
      <c r="A3420" s="4" t="s">
        <v>3435</v>
      </c>
    </row>
    <row r="3421" spans="1:1" x14ac:dyDescent="0.3">
      <c r="A3421" s="4" t="s">
        <v>3436</v>
      </c>
    </row>
    <row r="3422" spans="1:1" x14ac:dyDescent="0.3">
      <c r="A3422" s="4" t="s">
        <v>3437</v>
      </c>
    </row>
    <row r="3423" spans="1:1" x14ac:dyDescent="0.3">
      <c r="A3423" s="4" t="s">
        <v>3438</v>
      </c>
    </row>
    <row r="3424" spans="1:1" x14ac:dyDescent="0.3">
      <c r="A3424" s="4" t="s">
        <v>3439</v>
      </c>
    </row>
    <row r="3425" spans="1:1" x14ac:dyDescent="0.3">
      <c r="A3425" s="4" t="s">
        <v>3440</v>
      </c>
    </row>
    <row r="3426" spans="1:1" x14ac:dyDescent="0.3">
      <c r="A3426" s="4" t="s">
        <v>3441</v>
      </c>
    </row>
    <row r="3427" spans="1:1" x14ac:dyDescent="0.3">
      <c r="A3427" s="4" t="s">
        <v>3442</v>
      </c>
    </row>
    <row r="3428" spans="1:1" x14ac:dyDescent="0.3">
      <c r="A3428" s="4" t="s">
        <v>3443</v>
      </c>
    </row>
    <row r="3429" spans="1:1" x14ac:dyDescent="0.3">
      <c r="A3429" s="4" t="s">
        <v>3444</v>
      </c>
    </row>
    <row r="3430" spans="1:1" x14ac:dyDescent="0.3">
      <c r="A3430" s="4" t="s">
        <v>3445</v>
      </c>
    </row>
    <row r="3431" spans="1:1" x14ac:dyDescent="0.3">
      <c r="A3431" s="4" t="s">
        <v>3446</v>
      </c>
    </row>
    <row r="3432" spans="1:1" x14ac:dyDescent="0.3">
      <c r="A3432" s="4" t="s">
        <v>3447</v>
      </c>
    </row>
    <row r="3433" spans="1:1" x14ac:dyDescent="0.3">
      <c r="A3433" s="4" t="s">
        <v>3448</v>
      </c>
    </row>
    <row r="3434" spans="1:1" x14ac:dyDescent="0.3">
      <c r="A3434" s="4" t="s">
        <v>3449</v>
      </c>
    </row>
    <row r="3435" spans="1:1" x14ac:dyDescent="0.3">
      <c r="A3435" s="4" t="s">
        <v>3450</v>
      </c>
    </row>
    <row r="3436" spans="1:1" x14ac:dyDescent="0.3">
      <c r="A3436" s="4" t="s">
        <v>3451</v>
      </c>
    </row>
    <row r="3437" spans="1:1" x14ac:dyDescent="0.3">
      <c r="A3437" s="4" t="s">
        <v>3452</v>
      </c>
    </row>
    <row r="3438" spans="1:1" x14ac:dyDescent="0.3">
      <c r="A3438" s="4" t="s">
        <v>3453</v>
      </c>
    </row>
    <row r="3439" spans="1:1" x14ac:dyDescent="0.3">
      <c r="A3439" s="4" t="s">
        <v>3454</v>
      </c>
    </row>
    <row r="3440" spans="1:1" x14ac:dyDescent="0.3">
      <c r="A3440" s="4" t="s">
        <v>3455</v>
      </c>
    </row>
    <row r="3441" spans="1:1" x14ac:dyDescent="0.3">
      <c r="A3441" s="4" t="s">
        <v>3456</v>
      </c>
    </row>
    <row r="3442" spans="1:1" x14ac:dyDescent="0.3">
      <c r="A3442" s="4" t="s">
        <v>3457</v>
      </c>
    </row>
    <row r="3443" spans="1:1" x14ac:dyDescent="0.3">
      <c r="A3443" s="4" t="s">
        <v>3458</v>
      </c>
    </row>
    <row r="3444" spans="1:1" x14ac:dyDescent="0.3">
      <c r="A3444" s="4" t="s">
        <v>3459</v>
      </c>
    </row>
    <row r="3445" spans="1:1" x14ac:dyDescent="0.3">
      <c r="A3445" s="4" t="s">
        <v>3460</v>
      </c>
    </row>
    <row r="3446" spans="1:1" x14ac:dyDescent="0.3">
      <c r="A3446" s="4" t="s">
        <v>3461</v>
      </c>
    </row>
    <row r="3447" spans="1:1" x14ac:dyDescent="0.3">
      <c r="A3447" s="4" t="s">
        <v>3462</v>
      </c>
    </row>
    <row r="3448" spans="1:1" x14ac:dyDescent="0.3">
      <c r="A3448" s="4" t="s">
        <v>3463</v>
      </c>
    </row>
    <row r="3449" spans="1:1" x14ac:dyDescent="0.3">
      <c r="A3449" s="4" t="s">
        <v>3464</v>
      </c>
    </row>
    <row r="3450" spans="1:1" x14ac:dyDescent="0.3">
      <c r="A3450" s="4" t="s">
        <v>3465</v>
      </c>
    </row>
    <row r="3451" spans="1:1" x14ac:dyDescent="0.3">
      <c r="A3451" s="4" t="s">
        <v>3466</v>
      </c>
    </row>
    <row r="3452" spans="1:1" x14ac:dyDescent="0.3">
      <c r="A3452" s="4" t="s">
        <v>3467</v>
      </c>
    </row>
    <row r="3453" spans="1:1" x14ac:dyDescent="0.3">
      <c r="A3453" s="4" t="s">
        <v>3468</v>
      </c>
    </row>
    <row r="3454" spans="1:1" x14ac:dyDescent="0.3">
      <c r="A3454" s="4" t="s">
        <v>3469</v>
      </c>
    </row>
    <row r="3455" spans="1:1" x14ac:dyDescent="0.3">
      <c r="A3455" s="4" t="s">
        <v>3470</v>
      </c>
    </row>
    <row r="3456" spans="1:1" x14ac:dyDescent="0.3">
      <c r="A3456" s="4" t="s">
        <v>3471</v>
      </c>
    </row>
    <row r="3457" spans="1:1" x14ac:dyDescent="0.3">
      <c r="A3457" s="4" t="s">
        <v>3472</v>
      </c>
    </row>
    <row r="3458" spans="1:1" x14ac:dyDescent="0.3">
      <c r="A3458" s="4" t="s">
        <v>3473</v>
      </c>
    </row>
    <row r="3459" spans="1:1" x14ac:dyDescent="0.3">
      <c r="A3459" s="4" t="s">
        <v>3474</v>
      </c>
    </row>
    <row r="3460" spans="1:1" x14ac:dyDescent="0.3">
      <c r="A3460" s="4" t="s">
        <v>3475</v>
      </c>
    </row>
    <row r="3461" spans="1:1" x14ac:dyDescent="0.3">
      <c r="A3461" s="4" t="s">
        <v>3476</v>
      </c>
    </row>
    <row r="3462" spans="1:1" x14ac:dyDescent="0.3">
      <c r="A3462" s="4" t="s">
        <v>3477</v>
      </c>
    </row>
    <row r="3463" spans="1:1" x14ac:dyDescent="0.3">
      <c r="A3463" s="4" t="s">
        <v>3478</v>
      </c>
    </row>
    <row r="3464" spans="1:1" x14ac:dyDescent="0.3">
      <c r="A3464" s="4" t="s">
        <v>3479</v>
      </c>
    </row>
    <row r="3465" spans="1:1" x14ac:dyDescent="0.3">
      <c r="A3465" s="4" t="s">
        <v>3480</v>
      </c>
    </row>
    <row r="3466" spans="1:1" x14ac:dyDescent="0.3">
      <c r="A3466" s="4" t="s">
        <v>3481</v>
      </c>
    </row>
    <row r="3467" spans="1:1" x14ac:dyDescent="0.3">
      <c r="A3467" s="4" t="s">
        <v>3482</v>
      </c>
    </row>
    <row r="3468" spans="1:1" x14ac:dyDescent="0.3">
      <c r="A3468" s="4" t="s">
        <v>3483</v>
      </c>
    </row>
    <row r="3469" spans="1:1" x14ac:dyDescent="0.3">
      <c r="A3469" s="4" t="s">
        <v>3484</v>
      </c>
    </row>
    <row r="3470" spans="1:1" x14ac:dyDescent="0.3">
      <c r="A3470" s="4" t="s">
        <v>3485</v>
      </c>
    </row>
    <row r="3471" spans="1:1" x14ac:dyDescent="0.3">
      <c r="A3471" s="4" t="s">
        <v>3486</v>
      </c>
    </row>
    <row r="3472" spans="1:1" x14ac:dyDescent="0.3">
      <c r="A3472" s="4" t="s">
        <v>3487</v>
      </c>
    </row>
    <row r="3473" spans="1:1" x14ac:dyDescent="0.3">
      <c r="A3473" s="4" t="s">
        <v>3488</v>
      </c>
    </row>
    <row r="3474" spans="1:1" x14ac:dyDescent="0.3">
      <c r="A3474" s="4" t="s">
        <v>3489</v>
      </c>
    </row>
    <row r="3475" spans="1:1" x14ac:dyDescent="0.3">
      <c r="A3475" s="4" t="s">
        <v>3490</v>
      </c>
    </row>
    <row r="3476" spans="1:1" x14ac:dyDescent="0.3">
      <c r="A3476" s="4" t="s">
        <v>3491</v>
      </c>
    </row>
    <row r="3477" spans="1:1" x14ac:dyDescent="0.3">
      <c r="A3477" s="4" t="s">
        <v>3492</v>
      </c>
    </row>
    <row r="3478" spans="1:1" x14ac:dyDescent="0.3">
      <c r="A3478" s="4" t="s">
        <v>3493</v>
      </c>
    </row>
    <row r="3479" spans="1:1" x14ac:dyDescent="0.3">
      <c r="A3479" s="4" t="s">
        <v>3494</v>
      </c>
    </row>
    <row r="3480" spans="1:1" x14ac:dyDescent="0.3">
      <c r="A3480" s="4" t="s">
        <v>3495</v>
      </c>
    </row>
    <row r="3481" spans="1:1" x14ac:dyDescent="0.3">
      <c r="A3481" s="4" t="s">
        <v>3496</v>
      </c>
    </row>
    <row r="3482" spans="1:1" x14ac:dyDescent="0.3">
      <c r="A3482" s="4" t="s">
        <v>3497</v>
      </c>
    </row>
    <row r="3483" spans="1:1" x14ac:dyDescent="0.3">
      <c r="A3483" s="4" t="s">
        <v>3498</v>
      </c>
    </row>
    <row r="3484" spans="1:1" x14ac:dyDescent="0.3">
      <c r="A3484" s="4" t="s">
        <v>3499</v>
      </c>
    </row>
    <row r="3485" spans="1:1" x14ac:dyDescent="0.3">
      <c r="A3485" s="4" t="s">
        <v>3500</v>
      </c>
    </row>
    <row r="3486" spans="1:1" x14ac:dyDescent="0.3">
      <c r="A3486" s="4" t="s">
        <v>3501</v>
      </c>
    </row>
    <row r="3487" spans="1:1" x14ac:dyDescent="0.3">
      <c r="A3487" s="4" t="s">
        <v>3502</v>
      </c>
    </row>
    <row r="3488" spans="1:1" x14ac:dyDescent="0.3">
      <c r="A3488" s="4" t="s">
        <v>3503</v>
      </c>
    </row>
    <row r="3489" spans="1:1" x14ac:dyDescent="0.3">
      <c r="A3489" s="4" t="s">
        <v>3504</v>
      </c>
    </row>
    <row r="3490" spans="1:1" x14ac:dyDescent="0.3">
      <c r="A3490" s="4" t="s">
        <v>3505</v>
      </c>
    </row>
    <row r="3491" spans="1:1" x14ac:dyDescent="0.3">
      <c r="A3491" s="4" t="s">
        <v>3506</v>
      </c>
    </row>
    <row r="3492" spans="1:1" x14ac:dyDescent="0.3">
      <c r="A3492" s="4" t="s">
        <v>3507</v>
      </c>
    </row>
    <row r="3493" spans="1:1" x14ac:dyDescent="0.3">
      <c r="A3493" s="4" t="s">
        <v>3508</v>
      </c>
    </row>
    <row r="3494" spans="1:1" x14ac:dyDescent="0.3">
      <c r="A3494" s="4" t="s">
        <v>3509</v>
      </c>
    </row>
    <row r="3495" spans="1:1" x14ac:dyDescent="0.3">
      <c r="A3495" s="4" t="s">
        <v>3510</v>
      </c>
    </row>
    <row r="3496" spans="1:1" x14ac:dyDescent="0.3">
      <c r="A3496" s="4" t="s">
        <v>3511</v>
      </c>
    </row>
    <row r="3497" spans="1:1" x14ac:dyDescent="0.3">
      <c r="A3497" s="4" t="s">
        <v>3512</v>
      </c>
    </row>
    <row r="3498" spans="1:1" x14ac:dyDescent="0.3">
      <c r="A3498" s="4" t="s">
        <v>3513</v>
      </c>
    </row>
    <row r="3499" spans="1:1" x14ac:dyDescent="0.3">
      <c r="A3499" s="4" t="s">
        <v>3514</v>
      </c>
    </row>
    <row r="3500" spans="1:1" x14ac:dyDescent="0.3">
      <c r="A3500" s="4" t="s">
        <v>3515</v>
      </c>
    </row>
    <row r="3501" spans="1:1" x14ac:dyDescent="0.3">
      <c r="A3501" s="4" t="s">
        <v>3516</v>
      </c>
    </row>
    <row r="3502" spans="1:1" x14ac:dyDescent="0.3">
      <c r="A3502" s="4" t="s">
        <v>3517</v>
      </c>
    </row>
    <row r="3503" spans="1:1" x14ac:dyDescent="0.3">
      <c r="A3503" s="4" t="s">
        <v>3518</v>
      </c>
    </row>
    <row r="3504" spans="1:1" x14ac:dyDescent="0.3">
      <c r="A3504" s="4" t="s">
        <v>3519</v>
      </c>
    </row>
    <row r="3505" spans="1:1" x14ac:dyDescent="0.3">
      <c r="A3505" s="4" t="s">
        <v>3520</v>
      </c>
    </row>
    <row r="3506" spans="1:1" x14ac:dyDescent="0.3">
      <c r="A3506" s="4" t="s">
        <v>3521</v>
      </c>
    </row>
    <row r="3507" spans="1:1" x14ac:dyDescent="0.3">
      <c r="A3507" s="4" t="s">
        <v>3522</v>
      </c>
    </row>
    <row r="3508" spans="1:1" x14ac:dyDescent="0.3">
      <c r="A3508" s="4" t="s">
        <v>3523</v>
      </c>
    </row>
    <row r="3509" spans="1:1" x14ac:dyDescent="0.3">
      <c r="A3509" s="4" t="s">
        <v>3524</v>
      </c>
    </row>
    <row r="3510" spans="1:1" x14ac:dyDescent="0.3">
      <c r="A3510" s="4" t="s">
        <v>3525</v>
      </c>
    </row>
    <row r="3511" spans="1:1" x14ac:dyDescent="0.3">
      <c r="A3511" s="4" t="s">
        <v>3526</v>
      </c>
    </row>
    <row r="3512" spans="1:1" x14ac:dyDescent="0.3">
      <c r="A3512" s="4" t="s">
        <v>3527</v>
      </c>
    </row>
    <row r="3513" spans="1:1" x14ac:dyDescent="0.3">
      <c r="A3513" s="4" t="s">
        <v>3528</v>
      </c>
    </row>
    <row r="3514" spans="1:1" x14ac:dyDescent="0.3">
      <c r="A3514" s="4" t="s">
        <v>3529</v>
      </c>
    </row>
    <row r="3515" spans="1:1" x14ac:dyDescent="0.3">
      <c r="A3515" s="4" t="s">
        <v>3530</v>
      </c>
    </row>
    <row r="3516" spans="1:1" x14ac:dyDescent="0.3">
      <c r="A3516" s="4" t="s">
        <v>3531</v>
      </c>
    </row>
    <row r="3517" spans="1:1" x14ac:dyDescent="0.3">
      <c r="A3517" s="4" t="s">
        <v>3532</v>
      </c>
    </row>
    <row r="3518" spans="1:1" x14ac:dyDescent="0.3">
      <c r="A3518" s="4" t="s">
        <v>3533</v>
      </c>
    </row>
    <row r="3519" spans="1:1" x14ac:dyDescent="0.3">
      <c r="A3519" s="4" t="s">
        <v>3534</v>
      </c>
    </row>
    <row r="3520" spans="1:1" x14ac:dyDescent="0.3">
      <c r="A3520" s="4" t="s">
        <v>3535</v>
      </c>
    </row>
    <row r="3521" spans="1:1" x14ac:dyDescent="0.3">
      <c r="A3521" s="4" t="s">
        <v>3536</v>
      </c>
    </row>
    <row r="3522" spans="1:1" x14ac:dyDescent="0.3">
      <c r="A3522" s="4" t="s">
        <v>3537</v>
      </c>
    </row>
    <row r="3523" spans="1:1" x14ac:dyDescent="0.3">
      <c r="A3523" s="4" t="s">
        <v>3538</v>
      </c>
    </row>
    <row r="3524" spans="1:1" x14ac:dyDescent="0.3">
      <c r="A3524" s="4" t="s">
        <v>3539</v>
      </c>
    </row>
    <row r="3525" spans="1:1" x14ac:dyDescent="0.3">
      <c r="A3525" s="4" t="s">
        <v>3540</v>
      </c>
    </row>
    <row r="3526" spans="1:1" x14ac:dyDescent="0.3">
      <c r="A3526" s="4" t="s">
        <v>3541</v>
      </c>
    </row>
    <row r="3527" spans="1:1" x14ac:dyDescent="0.3">
      <c r="A3527" s="4" t="s">
        <v>3542</v>
      </c>
    </row>
    <row r="3528" spans="1:1" x14ac:dyDescent="0.3">
      <c r="A3528" s="4" t="s">
        <v>3543</v>
      </c>
    </row>
    <row r="3529" spans="1:1" x14ac:dyDescent="0.3">
      <c r="A3529" s="4" t="s">
        <v>3544</v>
      </c>
    </row>
    <row r="3530" spans="1:1" x14ac:dyDescent="0.3">
      <c r="A3530" s="4" t="s">
        <v>3545</v>
      </c>
    </row>
    <row r="3531" spans="1:1" x14ac:dyDescent="0.3">
      <c r="A3531" s="4" t="s">
        <v>3546</v>
      </c>
    </row>
    <row r="3532" spans="1:1" x14ac:dyDescent="0.3">
      <c r="A3532" s="4" t="s">
        <v>3547</v>
      </c>
    </row>
    <row r="3533" spans="1:1" x14ac:dyDescent="0.3">
      <c r="A3533" s="4" t="s">
        <v>3548</v>
      </c>
    </row>
    <row r="3534" spans="1:1" x14ac:dyDescent="0.3">
      <c r="A3534" s="4" t="s">
        <v>3549</v>
      </c>
    </row>
    <row r="3535" spans="1:1" x14ac:dyDescent="0.3">
      <c r="A3535" s="4" t="s">
        <v>3550</v>
      </c>
    </row>
    <row r="3536" spans="1:1" x14ac:dyDescent="0.3">
      <c r="A3536" s="4" t="s">
        <v>3551</v>
      </c>
    </row>
    <row r="3537" spans="1:1" x14ac:dyDescent="0.3">
      <c r="A3537" s="4" t="s">
        <v>3552</v>
      </c>
    </row>
    <row r="3538" spans="1:1" x14ac:dyDescent="0.3">
      <c r="A3538" s="4" t="s">
        <v>3553</v>
      </c>
    </row>
    <row r="3539" spans="1:1" x14ac:dyDescent="0.3">
      <c r="A3539" s="4" t="s">
        <v>3554</v>
      </c>
    </row>
    <row r="3540" spans="1:1" x14ac:dyDescent="0.3">
      <c r="A3540" s="4" t="s">
        <v>3555</v>
      </c>
    </row>
    <row r="3541" spans="1:1" x14ac:dyDescent="0.3">
      <c r="A3541" s="4" t="s">
        <v>3556</v>
      </c>
    </row>
    <row r="3542" spans="1:1" x14ac:dyDescent="0.3">
      <c r="A3542" s="4" t="s">
        <v>3557</v>
      </c>
    </row>
    <row r="3543" spans="1:1" x14ac:dyDescent="0.3">
      <c r="A3543" s="4" t="s">
        <v>3558</v>
      </c>
    </row>
    <row r="3544" spans="1:1" x14ac:dyDescent="0.3">
      <c r="A3544" s="4" t="s">
        <v>3559</v>
      </c>
    </row>
    <row r="3545" spans="1:1" x14ac:dyDescent="0.3">
      <c r="A3545" s="4" t="s">
        <v>3560</v>
      </c>
    </row>
    <row r="3546" spans="1:1" x14ac:dyDescent="0.3">
      <c r="A3546" s="4" t="s">
        <v>3561</v>
      </c>
    </row>
    <row r="3547" spans="1:1" x14ac:dyDescent="0.3">
      <c r="A3547" s="4" t="s">
        <v>3562</v>
      </c>
    </row>
    <row r="3548" spans="1:1" x14ac:dyDescent="0.3">
      <c r="A3548" s="4" t="s">
        <v>3563</v>
      </c>
    </row>
    <row r="3549" spans="1:1" x14ac:dyDescent="0.3">
      <c r="A3549" s="4" t="s">
        <v>3564</v>
      </c>
    </row>
    <row r="3550" spans="1:1" x14ac:dyDescent="0.3">
      <c r="A3550" s="4" t="s">
        <v>3565</v>
      </c>
    </row>
    <row r="3551" spans="1:1" x14ac:dyDescent="0.3">
      <c r="A3551" s="4" t="s">
        <v>3566</v>
      </c>
    </row>
    <row r="3552" spans="1:1" x14ac:dyDescent="0.3">
      <c r="A3552" s="4" t="s">
        <v>3567</v>
      </c>
    </row>
    <row r="3553" spans="1:1" x14ac:dyDescent="0.3">
      <c r="A3553" s="4" t="s">
        <v>3568</v>
      </c>
    </row>
    <row r="3554" spans="1:1" x14ac:dyDescent="0.3">
      <c r="A3554" s="4" t="s">
        <v>3569</v>
      </c>
    </row>
    <row r="3555" spans="1:1" x14ac:dyDescent="0.3">
      <c r="A3555" s="4" t="s">
        <v>3570</v>
      </c>
    </row>
    <row r="3556" spans="1:1" x14ac:dyDescent="0.3">
      <c r="A3556" s="4" t="s">
        <v>3571</v>
      </c>
    </row>
    <row r="3557" spans="1:1" x14ac:dyDescent="0.3">
      <c r="A3557" s="4" t="s">
        <v>3572</v>
      </c>
    </row>
    <row r="3558" spans="1:1" x14ac:dyDescent="0.3">
      <c r="A3558" s="4" t="s">
        <v>3573</v>
      </c>
    </row>
    <row r="3559" spans="1:1" x14ac:dyDescent="0.3">
      <c r="A3559" s="4" t="s">
        <v>3574</v>
      </c>
    </row>
    <row r="3560" spans="1:1" x14ac:dyDescent="0.3">
      <c r="A3560" s="4" t="s">
        <v>3575</v>
      </c>
    </row>
    <row r="3561" spans="1:1" x14ac:dyDescent="0.3">
      <c r="A3561" s="4" t="s">
        <v>3576</v>
      </c>
    </row>
    <row r="3562" spans="1:1" x14ac:dyDescent="0.3">
      <c r="A3562" s="4" t="s">
        <v>3577</v>
      </c>
    </row>
    <row r="3563" spans="1:1" x14ac:dyDescent="0.3">
      <c r="A3563" s="4" t="s">
        <v>3578</v>
      </c>
    </row>
    <row r="3564" spans="1:1" x14ac:dyDescent="0.3">
      <c r="A3564" s="4" t="s">
        <v>3579</v>
      </c>
    </row>
    <row r="3565" spans="1:1" x14ac:dyDescent="0.3">
      <c r="A3565" s="4" t="s">
        <v>3580</v>
      </c>
    </row>
    <row r="3566" spans="1:1" x14ac:dyDescent="0.3">
      <c r="A3566" s="4" t="s">
        <v>3581</v>
      </c>
    </row>
    <row r="3567" spans="1:1" x14ac:dyDescent="0.3">
      <c r="A3567" s="4" t="s">
        <v>3582</v>
      </c>
    </row>
    <row r="3568" spans="1:1" x14ac:dyDescent="0.3">
      <c r="A3568" s="4" t="s">
        <v>3583</v>
      </c>
    </row>
    <row r="3569" spans="1:1" x14ac:dyDescent="0.3">
      <c r="A3569" s="4" t="s">
        <v>3584</v>
      </c>
    </row>
    <row r="3570" spans="1:1" x14ac:dyDescent="0.3">
      <c r="A3570" s="4" t="s">
        <v>3585</v>
      </c>
    </row>
    <row r="3571" spans="1:1" x14ac:dyDescent="0.3">
      <c r="A3571" s="4" t="s">
        <v>3586</v>
      </c>
    </row>
    <row r="3572" spans="1:1" x14ac:dyDescent="0.3">
      <c r="A3572" s="4" t="s">
        <v>3587</v>
      </c>
    </row>
    <row r="3573" spans="1:1" x14ac:dyDescent="0.3">
      <c r="A3573" s="4" t="s">
        <v>3588</v>
      </c>
    </row>
    <row r="3574" spans="1:1" x14ac:dyDescent="0.3">
      <c r="A3574" s="4" t="s">
        <v>3589</v>
      </c>
    </row>
    <row r="3575" spans="1:1" x14ac:dyDescent="0.3">
      <c r="A3575" s="4" t="s">
        <v>3590</v>
      </c>
    </row>
    <row r="3576" spans="1:1" x14ac:dyDescent="0.3">
      <c r="A3576" s="4" t="s">
        <v>3591</v>
      </c>
    </row>
    <row r="3577" spans="1:1" x14ac:dyDescent="0.3">
      <c r="A3577" s="4" t="s">
        <v>3592</v>
      </c>
    </row>
    <row r="3578" spans="1:1" x14ac:dyDescent="0.3">
      <c r="A3578" s="4" t="s">
        <v>3593</v>
      </c>
    </row>
    <row r="3579" spans="1:1" x14ac:dyDescent="0.3">
      <c r="A3579" s="4" t="s">
        <v>3594</v>
      </c>
    </row>
    <row r="3580" spans="1:1" x14ac:dyDescent="0.3">
      <c r="A3580" s="4" t="s">
        <v>3595</v>
      </c>
    </row>
    <row r="3581" spans="1:1" x14ac:dyDescent="0.3">
      <c r="A3581" s="4" t="s">
        <v>3596</v>
      </c>
    </row>
    <row r="3582" spans="1:1" x14ac:dyDescent="0.3">
      <c r="A3582" s="4" t="s">
        <v>3597</v>
      </c>
    </row>
    <row r="3583" spans="1:1" x14ac:dyDescent="0.3">
      <c r="A3583" s="4" t="s">
        <v>3598</v>
      </c>
    </row>
    <row r="3584" spans="1:1" x14ac:dyDescent="0.3">
      <c r="A3584" s="4" t="s">
        <v>3599</v>
      </c>
    </row>
    <row r="3585" spans="1:1" x14ac:dyDescent="0.3">
      <c r="A3585" s="4" t="s">
        <v>3600</v>
      </c>
    </row>
    <row r="3586" spans="1:1" x14ac:dyDescent="0.3">
      <c r="A3586" s="4" t="s">
        <v>3601</v>
      </c>
    </row>
    <row r="3587" spans="1:1" x14ac:dyDescent="0.3">
      <c r="A3587" s="4" t="s">
        <v>3602</v>
      </c>
    </row>
    <row r="3588" spans="1:1" x14ac:dyDescent="0.3">
      <c r="A3588" s="4" t="s">
        <v>3603</v>
      </c>
    </row>
    <row r="3589" spans="1:1" x14ac:dyDescent="0.3">
      <c r="A3589" s="4" t="s">
        <v>3604</v>
      </c>
    </row>
    <row r="3590" spans="1:1" x14ac:dyDescent="0.3">
      <c r="A3590" s="4" t="s">
        <v>3605</v>
      </c>
    </row>
    <row r="3591" spans="1:1" x14ac:dyDescent="0.3">
      <c r="A3591" s="4" t="s">
        <v>3606</v>
      </c>
    </row>
    <row r="3592" spans="1:1" x14ac:dyDescent="0.3">
      <c r="A3592" s="4" t="s">
        <v>3607</v>
      </c>
    </row>
    <row r="3593" spans="1:1" x14ac:dyDescent="0.3">
      <c r="A3593" s="4" t="s">
        <v>3608</v>
      </c>
    </row>
    <row r="3594" spans="1:1" x14ac:dyDescent="0.3">
      <c r="A3594" s="4" t="s">
        <v>3609</v>
      </c>
    </row>
    <row r="3595" spans="1:1" x14ac:dyDescent="0.3">
      <c r="A3595" s="4" t="s">
        <v>3610</v>
      </c>
    </row>
    <row r="3596" spans="1:1" x14ac:dyDescent="0.3">
      <c r="A3596" s="4" t="s">
        <v>3611</v>
      </c>
    </row>
    <row r="3597" spans="1:1" x14ac:dyDescent="0.3">
      <c r="A3597" s="4" t="s">
        <v>3612</v>
      </c>
    </row>
    <row r="3598" spans="1:1" x14ac:dyDescent="0.3">
      <c r="A3598" s="4" t="s">
        <v>3613</v>
      </c>
    </row>
    <row r="3599" spans="1:1" x14ac:dyDescent="0.3">
      <c r="A3599" s="4" t="s">
        <v>3614</v>
      </c>
    </row>
    <row r="3600" spans="1:1" x14ac:dyDescent="0.3">
      <c r="A3600" s="4" t="s">
        <v>3615</v>
      </c>
    </row>
    <row r="3601" spans="1:1" x14ac:dyDescent="0.3">
      <c r="A3601" s="4" t="s">
        <v>3616</v>
      </c>
    </row>
    <row r="3602" spans="1:1" x14ac:dyDescent="0.3">
      <c r="A3602" s="4" t="s">
        <v>3617</v>
      </c>
    </row>
    <row r="3603" spans="1:1" x14ac:dyDescent="0.3">
      <c r="A3603" s="4" t="s">
        <v>3618</v>
      </c>
    </row>
    <row r="3604" spans="1:1" x14ac:dyDescent="0.3">
      <c r="A3604" s="4" t="s">
        <v>3619</v>
      </c>
    </row>
    <row r="3605" spans="1:1" x14ac:dyDescent="0.3">
      <c r="A3605" s="4" t="s">
        <v>3620</v>
      </c>
    </row>
    <row r="3606" spans="1:1" x14ac:dyDescent="0.3">
      <c r="A3606" s="4" t="s">
        <v>3621</v>
      </c>
    </row>
    <row r="3607" spans="1:1" x14ac:dyDescent="0.3">
      <c r="A3607" s="4" t="s">
        <v>3622</v>
      </c>
    </row>
    <row r="3608" spans="1:1" x14ac:dyDescent="0.3">
      <c r="A3608" s="4" t="s">
        <v>3623</v>
      </c>
    </row>
    <row r="3609" spans="1:1" x14ac:dyDescent="0.3">
      <c r="A3609" s="4" t="s">
        <v>3624</v>
      </c>
    </row>
    <row r="3610" spans="1:1" x14ac:dyDescent="0.3">
      <c r="A3610" s="4" t="s">
        <v>3625</v>
      </c>
    </row>
    <row r="3611" spans="1:1" x14ac:dyDescent="0.3">
      <c r="A3611" s="4" t="s">
        <v>3626</v>
      </c>
    </row>
    <row r="3612" spans="1:1" x14ac:dyDescent="0.3">
      <c r="A3612" s="4" t="s">
        <v>3627</v>
      </c>
    </row>
    <row r="3613" spans="1:1" x14ac:dyDescent="0.3">
      <c r="A3613" s="4" t="s">
        <v>3628</v>
      </c>
    </row>
    <row r="3614" spans="1:1" x14ac:dyDescent="0.3">
      <c r="A3614" s="4" t="s">
        <v>3629</v>
      </c>
    </row>
    <row r="3615" spans="1:1" x14ac:dyDescent="0.3">
      <c r="A3615" s="4" t="s">
        <v>3630</v>
      </c>
    </row>
    <row r="3616" spans="1:1" x14ac:dyDescent="0.3">
      <c r="A3616" s="4" t="s">
        <v>3631</v>
      </c>
    </row>
    <row r="3617" spans="1:1" x14ac:dyDescent="0.3">
      <c r="A3617" s="4" t="s">
        <v>3632</v>
      </c>
    </row>
    <row r="3618" spans="1:1" x14ac:dyDescent="0.3">
      <c r="A3618" s="4" t="s">
        <v>3633</v>
      </c>
    </row>
    <row r="3619" spans="1:1" x14ac:dyDescent="0.3">
      <c r="A3619" s="4" t="s">
        <v>3634</v>
      </c>
    </row>
    <row r="3620" spans="1:1" x14ac:dyDescent="0.3">
      <c r="A3620" s="4" t="s">
        <v>3635</v>
      </c>
    </row>
    <row r="3621" spans="1:1" x14ac:dyDescent="0.3">
      <c r="A3621" s="4" t="s">
        <v>3636</v>
      </c>
    </row>
    <row r="3622" spans="1:1" x14ac:dyDescent="0.3">
      <c r="A3622" s="4" t="s">
        <v>3637</v>
      </c>
    </row>
    <row r="3623" spans="1:1" x14ac:dyDescent="0.3">
      <c r="A3623" s="4" t="s">
        <v>3638</v>
      </c>
    </row>
    <row r="3624" spans="1:1" x14ac:dyDescent="0.3">
      <c r="A3624" s="4" t="s">
        <v>3639</v>
      </c>
    </row>
    <row r="3625" spans="1:1" x14ac:dyDescent="0.3">
      <c r="A3625" s="4" t="s">
        <v>3640</v>
      </c>
    </row>
    <row r="3626" spans="1:1" x14ac:dyDescent="0.3">
      <c r="A3626" s="4" t="s">
        <v>3641</v>
      </c>
    </row>
    <row r="3627" spans="1:1" x14ac:dyDescent="0.3">
      <c r="A3627" s="4" t="s">
        <v>3642</v>
      </c>
    </row>
    <row r="3628" spans="1:1" x14ac:dyDescent="0.3">
      <c r="A3628" s="4" t="s">
        <v>3643</v>
      </c>
    </row>
    <row r="3629" spans="1:1" x14ac:dyDescent="0.3">
      <c r="A3629" s="4" t="s">
        <v>3644</v>
      </c>
    </row>
    <row r="3630" spans="1:1" x14ac:dyDescent="0.3">
      <c r="A3630" s="4" t="s">
        <v>3645</v>
      </c>
    </row>
    <row r="3631" spans="1:1" x14ac:dyDescent="0.3">
      <c r="A3631" s="4" t="s">
        <v>3646</v>
      </c>
    </row>
    <row r="3632" spans="1:1" x14ac:dyDescent="0.3">
      <c r="A3632" s="4" t="s">
        <v>3647</v>
      </c>
    </row>
    <row r="3633" spans="1:1" x14ac:dyDescent="0.3">
      <c r="A3633" s="4" t="s">
        <v>3648</v>
      </c>
    </row>
    <row r="3634" spans="1:1" x14ac:dyDescent="0.3">
      <c r="A3634" s="4" t="s">
        <v>3649</v>
      </c>
    </row>
    <row r="3635" spans="1:1" x14ac:dyDescent="0.3">
      <c r="A3635" s="4" t="s">
        <v>3650</v>
      </c>
    </row>
    <row r="3636" spans="1:1" x14ac:dyDescent="0.3">
      <c r="A3636" s="4" t="s">
        <v>3651</v>
      </c>
    </row>
    <row r="3637" spans="1:1" x14ac:dyDescent="0.3">
      <c r="A3637" s="4" t="s">
        <v>3652</v>
      </c>
    </row>
    <row r="3638" spans="1:1" x14ac:dyDescent="0.3">
      <c r="A3638" s="4" t="s">
        <v>3653</v>
      </c>
    </row>
    <row r="3639" spans="1:1" x14ac:dyDescent="0.3">
      <c r="A3639" s="4" t="s">
        <v>3654</v>
      </c>
    </row>
    <row r="3640" spans="1:1" x14ac:dyDescent="0.3">
      <c r="A3640" s="4" t="s">
        <v>3655</v>
      </c>
    </row>
    <row r="3641" spans="1:1" x14ac:dyDescent="0.3">
      <c r="A3641" s="4" t="s">
        <v>3656</v>
      </c>
    </row>
    <row r="3642" spans="1:1" x14ac:dyDescent="0.3">
      <c r="A3642" s="4" t="s">
        <v>3657</v>
      </c>
    </row>
    <row r="3643" spans="1:1" x14ac:dyDescent="0.3">
      <c r="A3643" s="4" t="s">
        <v>3658</v>
      </c>
    </row>
    <row r="3644" spans="1:1" x14ac:dyDescent="0.3">
      <c r="A3644" s="4" t="s">
        <v>3659</v>
      </c>
    </row>
    <row r="3645" spans="1:1" x14ac:dyDescent="0.3">
      <c r="A3645" s="4" t="s">
        <v>3660</v>
      </c>
    </row>
    <row r="3646" spans="1:1" x14ac:dyDescent="0.3">
      <c r="A3646" s="4" t="s">
        <v>3661</v>
      </c>
    </row>
    <row r="3647" spans="1:1" x14ac:dyDescent="0.3">
      <c r="A3647" s="4" t="s">
        <v>3662</v>
      </c>
    </row>
    <row r="3648" spans="1:1" x14ac:dyDescent="0.3">
      <c r="A3648" s="4" t="s">
        <v>3663</v>
      </c>
    </row>
    <row r="3649" spans="1:1" x14ac:dyDescent="0.3">
      <c r="A3649" s="4" t="s">
        <v>3664</v>
      </c>
    </row>
    <row r="3650" spans="1:1" x14ac:dyDescent="0.3">
      <c r="A3650" s="4" t="s">
        <v>3665</v>
      </c>
    </row>
    <row r="3651" spans="1:1" x14ac:dyDescent="0.3">
      <c r="A3651" s="4" t="s">
        <v>3666</v>
      </c>
    </row>
    <row r="3652" spans="1:1" x14ac:dyDescent="0.3">
      <c r="A3652" s="4" t="s">
        <v>3667</v>
      </c>
    </row>
    <row r="3653" spans="1:1" x14ac:dyDescent="0.3">
      <c r="A3653" s="4" t="s">
        <v>3668</v>
      </c>
    </row>
    <row r="3654" spans="1:1" x14ac:dyDescent="0.3">
      <c r="A3654" s="4" t="s">
        <v>3669</v>
      </c>
    </row>
    <row r="3655" spans="1:1" x14ac:dyDescent="0.3">
      <c r="A3655" s="4" t="s">
        <v>3670</v>
      </c>
    </row>
    <row r="3656" spans="1:1" x14ac:dyDescent="0.3">
      <c r="A3656" s="4" t="s">
        <v>3671</v>
      </c>
    </row>
    <row r="3657" spans="1:1" x14ac:dyDescent="0.3">
      <c r="A3657" s="4" t="s">
        <v>3672</v>
      </c>
    </row>
    <row r="3658" spans="1:1" x14ac:dyDescent="0.3">
      <c r="A3658" s="4" t="s">
        <v>3673</v>
      </c>
    </row>
    <row r="3659" spans="1:1" x14ac:dyDescent="0.3">
      <c r="A3659" s="4" t="s">
        <v>3674</v>
      </c>
    </row>
    <row r="3660" spans="1:1" x14ac:dyDescent="0.3">
      <c r="A3660" s="4" t="s">
        <v>3675</v>
      </c>
    </row>
    <row r="3661" spans="1:1" x14ac:dyDescent="0.3">
      <c r="A3661" s="4" t="s">
        <v>3676</v>
      </c>
    </row>
    <row r="3662" spans="1:1" x14ac:dyDescent="0.3">
      <c r="A3662" s="4" t="s">
        <v>3677</v>
      </c>
    </row>
    <row r="3663" spans="1:1" x14ac:dyDescent="0.3">
      <c r="A3663" s="4" t="s">
        <v>3678</v>
      </c>
    </row>
    <row r="3664" spans="1:1" x14ac:dyDescent="0.3">
      <c r="A3664" s="4" t="s">
        <v>3679</v>
      </c>
    </row>
    <row r="3665" spans="1:1" x14ac:dyDescent="0.3">
      <c r="A3665" s="4" t="s">
        <v>3680</v>
      </c>
    </row>
    <row r="3666" spans="1:1" x14ac:dyDescent="0.3">
      <c r="A3666" s="4" t="s">
        <v>3681</v>
      </c>
    </row>
    <row r="3667" spans="1:1" x14ac:dyDescent="0.3">
      <c r="A3667" s="4" t="s">
        <v>3682</v>
      </c>
    </row>
    <row r="3668" spans="1:1" x14ac:dyDescent="0.3">
      <c r="A3668" s="4" t="s">
        <v>3683</v>
      </c>
    </row>
    <row r="3669" spans="1:1" x14ac:dyDescent="0.3">
      <c r="A3669" s="4" t="s">
        <v>3684</v>
      </c>
    </row>
    <row r="3670" spans="1:1" x14ac:dyDescent="0.3">
      <c r="A3670" s="4" t="s">
        <v>3685</v>
      </c>
    </row>
    <row r="3671" spans="1:1" x14ac:dyDescent="0.3">
      <c r="A3671" s="4" t="s">
        <v>3686</v>
      </c>
    </row>
    <row r="3672" spans="1:1" x14ac:dyDescent="0.3">
      <c r="A3672" s="4" t="s">
        <v>3687</v>
      </c>
    </row>
    <row r="3673" spans="1:1" x14ac:dyDescent="0.3">
      <c r="A3673" s="4" t="s">
        <v>3688</v>
      </c>
    </row>
    <row r="3674" spans="1:1" x14ac:dyDescent="0.3">
      <c r="A3674" s="4" t="s">
        <v>3689</v>
      </c>
    </row>
    <row r="3675" spans="1:1" x14ac:dyDescent="0.3">
      <c r="A3675" s="4" t="s">
        <v>3690</v>
      </c>
    </row>
    <row r="3676" spans="1:1" x14ac:dyDescent="0.3">
      <c r="A3676" s="4" t="s">
        <v>3691</v>
      </c>
    </row>
    <row r="3677" spans="1:1" x14ac:dyDescent="0.3">
      <c r="A3677" s="4" t="s">
        <v>3692</v>
      </c>
    </row>
    <row r="3678" spans="1:1" x14ac:dyDescent="0.3">
      <c r="A3678" s="4" t="s">
        <v>3693</v>
      </c>
    </row>
    <row r="3679" spans="1:1" x14ac:dyDescent="0.3">
      <c r="A3679" s="4" t="s">
        <v>3694</v>
      </c>
    </row>
    <row r="3680" spans="1:1" x14ac:dyDescent="0.3">
      <c r="A3680" s="4" t="s">
        <v>3695</v>
      </c>
    </row>
    <row r="3681" spans="1:1" x14ac:dyDescent="0.3">
      <c r="A3681" s="4" t="s">
        <v>3696</v>
      </c>
    </row>
    <row r="3682" spans="1:1" x14ac:dyDescent="0.3">
      <c r="A3682" s="4" t="s">
        <v>3697</v>
      </c>
    </row>
    <row r="3683" spans="1:1" x14ac:dyDescent="0.3">
      <c r="A3683" s="4" t="s">
        <v>3698</v>
      </c>
    </row>
    <row r="3684" spans="1:1" x14ac:dyDescent="0.3">
      <c r="A3684" s="4" t="s">
        <v>3699</v>
      </c>
    </row>
    <row r="3685" spans="1:1" x14ac:dyDescent="0.3">
      <c r="A3685" s="4" t="s">
        <v>3700</v>
      </c>
    </row>
    <row r="3686" spans="1:1" x14ac:dyDescent="0.3">
      <c r="A3686" s="4" t="s">
        <v>3701</v>
      </c>
    </row>
    <row r="3687" spans="1:1" x14ac:dyDescent="0.3">
      <c r="A3687" s="4" t="s">
        <v>3702</v>
      </c>
    </row>
    <row r="3688" spans="1:1" x14ac:dyDescent="0.3">
      <c r="A3688" s="4" t="s">
        <v>3703</v>
      </c>
    </row>
    <row r="3689" spans="1:1" x14ac:dyDescent="0.3">
      <c r="A3689" s="4" t="s">
        <v>3704</v>
      </c>
    </row>
    <row r="3690" spans="1:1" x14ac:dyDescent="0.3">
      <c r="A3690" s="4" t="s">
        <v>3705</v>
      </c>
    </row>
    <row r="3691" spans="1:1" x14ac:dyDescent="0.3">
      <c r="A3691" s="4" t="s">
        <v>3706</v>
      </c>
    </row>
    <row r="3692" spans="1:1" x14ac:dyDescent="0.3">
      <c r="A3692" s="4" t="s">
        <v>3707</v>
      </c>
    </row>
    <row r="3693" spans="1:1" x14ac:dyDescent="0.3">
      <c r="A3693" s="4" t="s">
        <v>3708</v>
      </c>
    </row>
    <row r="3694" spans="1:1" x14ac:dyDescent="0.3">
      <c r="A3694" s="4" t="s">
        <v>3709</v>
      </c>
    </row>
    <row r="3695" spans="1:1" x14ac:dyDescent="0.3">
      <c r="A3695" s="4" t="s">
        <v>3710</v>
      </c>
    </row>
    <row r="3696" spans="1:1" x14ac:dyDescent="0.3">
      <c r="A3696" s="4" t="s">
        <v>3711</v>
      </c>
    </row>
    <row r="3697" spans="1:1" x14ac:dyDescent="0.3">
      <c r="A3697" s="4" t="s">
        <v>3712</v>
      </c>
    </row>
    <row r="3698" spans="1:1" x14ac:dyDescent="0.3">
      <c r="A3698" s="4" t="s">
        <v>3713</v>
      </c>
    </row>
    <row r="3699" spans="1:1" x14ac:dyDescent="0.3">
      <c r="A3699" s="4" t="s">
        <v>3714</v>
      </c>
    </row>
    <row r="3700" spans="1:1" x14ac:dyDescent="0.3">
      <c r="A3700" s="4" t="s">
        <v>3715</v>
      </c>
    </row>
    <row r="3701" spans="1:1" x14ac:dyDescent="0.3">
      <c r="A3701" s="4" t="s">
        <v>3716</v>
      </c>
    </row>
    <row r="3702" spans="1:1" x14ac:dyDescent="0.3">
      <c r="A3702" s="4" t="s">
        <v>3717</v>
      </c>
    </row>
    <row r="3703" spans="1:1" x14ac:dyDescent="0.3">
      <c r="A3703" s="4" t="s">
        <v>3718</v>
      </c>
    </row>
    <row r="3704" spans="1:1" x14ac:dyDescent="0.3">
      <c r="A3704" s="4" t="s">
        <v>3719</v>
      </c>
    </row>
    <row r="3705" spans="1:1" x14ac:dyDescent="0.3">
      <c r="A3705" s="4" t="s">
        <v>3720</v>
      </c>
    </row>
    <row r="3706" spans="1:1" x14ac:dyDescent="0.3">
      <c r="A3706" s="4" t="s">
        <v>3721</v>
      </c>
    </row>
    <row r="3707" spans="1:1" x14ac:dyDescent="0.3">
      <c r="A3707" s="4" t="s">
        <v>3722</v>
      </c>
    </row>
    <row r="3708" spans="1:1" x14ac:dyDescent="0.3">
      <c r="A3708" s="4" t="s">
        <v>3723</v>
      </c>
    </row>
    <row r="3709" spans="1:1" x14ac:dyDescent="0.3">
      <c r="A3709" s="4" t="s">
        <v>3724</v>
      </c>
    </row>
    <row r="3710" spans="1:1" x14ac:dyDescent="0.3">
      <c r="A3710" s="4" t="s">
        <v>3725</v>
      </c>
    </row>
    <row r="3711" spans="1:1" x14ac:dyDescent="0.3">
      <c r="A3711" s="4" t="s">
        <v>3726</v>
      </c>
    </row>
    <row r="3712" spans="1:1" x14ac:dyDescent="0.3">
      <c r="A3712" s="4" t="s">
        <v>3727</v>
      </c>
    </row>
    <row r="3713" spans="1:1" x14ac:dyDescent="0.3">
      <c r="A3713" s="4" t="s">
        <v>3728</v>
      </c>
    </row>
    <row r="3714" spans="1:1" x14ac:dyDescent="0.3">
      <c r="A3714" s="4" t="s">
        <v>3729</v>
      </c>
    </row>
    <row r="3715" spans="1:1" x14ac:dyDescent="0.3">
      <c r="A3715" s="4" t="s">
        <v>3730</v>
      </c>
    </row>
    <row r="3716" spans="1:1" x14ac:dyDescent="0.3">
      <c r="A3716" s="4" t="s">
        <v>3731</v>
      </c>
    </row>
    <row r="3717" spans="1:1" x14ac:dyDescent="0.3">
      <c r="A3717" s="4" t="s">
        <v>3732</v>
      </c>
    </row>
    <row r="3718" spans="1:1" x14ac:dyDescent="0.3">
      <c r="A3718" s="4" t="s">
        <v>3733</v>
      </c>
    </row>
    <row r="3719" spans="1:1" x14ac:dyDescent="0.3">
      <c r="A3719" s="4" t="s">
        <v>3734</v>
      </c>
    </row>
    <row r="3720" spans="1:1" x14ac:dyDescent="0.3">
      <c r="A3720" s="4" t="s">
        <v>3735</v>
      </c>
    </row>
    <row r="3721" spans="1:1" x14ac:dyDescent="0.3">
      <c r="A3721" s="4" t="s">
        <v>3736</v>
      </c>
    </row>
    <row r="3722" spans="1:1" x14ac:dyDescent="0.3">
      <c r="A3722" s="4" t="s">
        <v>3737</v>
      </c>
    </row>
    <row r="3723" spans="1:1" x14ac:dyDescent="0.3">
      <c r="A3723" s="4" t="s">
        <v>3738</v>
      </c>
    </row>
    <row r="3724" spans="1:1" x14ac:dyDescent="0.3">
      <c r="A3724" s="4" t="s">
        <v>3739</v>
      </c>
    </row>
    <row r="3725" spans="1:1" x14ac:dyDescent="0.3">
      <c r="A3725" s="4" t="s">
        <v>3740</v>
      </c>
    </row>
    <row r="3726" spans="1:1" x14ac:dyDescent="0.3">
      <c r="A3726" s="4" t="s">
        <v>3741</v>
      </c>
    </row>
    <row r="3727" spans="1:1" x14ac:dyDescent="0.3">
      <c r="A3727" s="4" t="s">
        <v>3742</v>
      </c>
    </row>
    <row r="3728" spans="1:1" x14ac:dyDescent="0.3">
      <c r="A3728" s="4" t="s">
        <v>3743</v>
      </c>
    </row>
    <row r="3729" spans="1:1" x14ac:dyDescent="0.3">
      <c r="A3729" s="4" t="s">
        <v>3744</v>
      </c>
    </row>
    <row r="3730" spans="1:1" x14ac:dyDescent="0.3">
      <c r="A3730" s="4" t="s">
        <v>3745</v>
      </c>
    </row>
    <row r="3731" spans="1:1" x14ac:dyDescent="0.3">
      <c r="A3731" s="4" t="s">
        <v>3746</v>
      </c>
    </row>
    <row r="3732" spans="1:1" x14ac:dyDescent="0.3">
      <c r="A3732" s="4" t="s">
        <v>3747</v>
      </c>
    </row>
    <row r="3733" spans="1:1" x14ac:dyDescent="0.3">
      <c r="A3733" s="4" t="s">
        <v>3748</v>
      </c>
    </row>
    <row r="3734" spans="1:1" x14ac:dyDescent="0.3">
      <c r="A3734" s="4" t="s">
        <v>3749</v>
      </c>
    </row>
    <row r="3735" spans="1:1" x14ac:dyDescent="0.3">
      <c r="A3735" s="4" t="s">
        <v>3750</v>
      </c>
    </row>
    <row r="3736" spans="1:1" x14ac:dyDescent="0.3">
      <c r="A3736" s="4" t="s">
        <v>3751</v>
      </c>
    </row>
    <row r="3737" spans="1:1" x14ac:dyDescent="0.3">
      <c r="A3737" s="4" t="s">
        <v>3752</v>
      </c>
    </row>
    <row r="3738" spans="1:1" x14ac:dyDescent="0.3">
      <c r="A3738" s="4" t="s">
        <v>3753</v>
      </c>
    </row>
    <row r="3739" spans="1:1" x14ac:dyDescent="0.3">
      <c r="A3739" s="4" t="s">
        <v>3754</v>
      </c>
    </row>
    <row r="3740" spans="1:1" x14ac:dyDescent="0.3">
      <c r="A3740" s="4" t="s">
        <v>3755</v>
      </c>
    </row>
    <row r="3741" spans="1:1" x14ac:dyDescent="0.3">
      <c r="A3741" s="4" t="s">
        <v>3756</v>
      </c>
    </row>
    <row r="3742" spans="1:1" x14ac:dyDescent="0.3">
      <c r="A3742" s="4" t="s">
        <v>3757</v>
      </c>
    </row>
    <row r="3743" spans="1:1" x14ac:dyDescent="0.3">
      <c r="A3743" s="4" t="s">
        <v>3758</v>
      </c>
    </row>
    <row r="3744" spans="1:1" x14ac:dyDescent="0.3">
      <c r="A3744" s="4" t="s">
        <v>3759</v>
      </c>
    </row>
    <row r="3745" spans="1:1" x14ac:dyDescent="0.3">
      <c r="A3745" s="4" t="s">
        <v>3760</v>
      </c>
    </row>
    <row r="3746" spans="1:1" x14ac:dyDescent="0.3">
      <c r="A3746" s="4" t="s">
        <v>3761</v>
      </c>
    </row>
    <row r="3747" spans="1:1" x14ac:dyDescent="0.3">
      <c r="A3747" s="4" t="s">
        <v>3762</v>
      </c>
    </row>
    <row r="3748" spans="1:1" x14ac:dyDescent="0.3">
      <c r="A3748" s="4" t="s">
        <v>3763</v>
      </c>
    </row>
    <row r="3749" spans="1:1" x14ac:dyDescent="0.3">
      <c r="A3749" s="4" t="s">
        <v>3764</v>
      </c>
    </row>
    <row r="3750" spans="1:1" x14ac:dyDescent="0.3">
      <c r="A3750" s="4" t="s">
        <v>3765</v>
      </c>
    </row>
    <row r="3751" spans="1:1" x14ac:dyDescent="0.3">
      <c r="A3751" s="4" t="s">
        <v>3766</v>
      </c>
    </row>
    <row r="3752" spans="1:1" x14ac:dyDescent="0.3">
      <c r="A3752" s="4" t="s">
        <v>3767</v>
      </c>
    </row>
    <row r="3753" spans="1:1" x14ac:dyDescent="0.3">
      <c r="A3753" s="4" t="s">
        <v>3768</v>
      </c>
    </row>
    <row r="3754" spans="1:1" x14ac:dyDescent="0.3">
      <c r="A3754" s="4" t="s">
        <v>3769</v>
      </c>
    </row>
    <row r="3755" spans="1:1" x14ac:dyDescent="0.3">
      <c r="A3755" s="4" t="s">
        <v>3770</v>
      </c>
    </row>
    <row r="3756" spans="1:1" x14ac:dyDescent="0.3">
      <c r="A3756" s="4" t="s">
        <v>3771</v>
      </c>
    </row>
    <row r="3757" spans="1:1" x14ac:dyDescent="0.3">
      <c r="A3757" s="4" t="s">
        <v>3772</v>
      </c>
    </row>
    <row r="3758" spans="1:1" x14ac:dyDescent="0.3">
      <c r="A3758" s="4" t="s">
        <v>3773</v>
      </c>
    </row>
    <row r="3759" spans="1:1" x14ac:dyDescent="0.3">
      <c r="A3759" s="4" t="s">
        <v>3774</v>
      </c>
    </row>
    <row r="3760" spans="1:1" x14ac:dyDescent="0.3">
      <c r="A3760" s="4" t="s">
        <v>3775</v>
      </c>
    </row>
    <row r="3761" spans="1:1" x14ac:dyDescent="0.3">
      <c r="A3761" s="4" t="s">
        <v>3776</v>
      </c>
    </row>
    <row r="3762" spans="1:1" x14ac:dyDescent="0.3">
      <c r="A3762" s="4" t="s">
        <v>3777</v>
      </c>
    </row>
    <row r="3763" spans="1:1" x14ac:dyDescent="0.3">
      <c r="A3763" s="4" t="s">
        <v>3778</v>
      </c>
    </row>
    <row r="3764" spans="1:1" x14ac:dyDescent="0.3">
      <c r="A3764" s="4" t="s">
        <v>3779</v>
      </c>
    </row>
    <row r="3765" spans="1:1" x14ac:dyDescent="0.3">
      <c r="A3765" s="4" t="s">
        <v>3780</v>
      </c>
    </row>
    <row r="3766" spans="1:1" x14ac:dyDescent="0.3">
      <c r="A3766" s="4" t="s">
        <v>3781</v>
      </c>
    </row>
    <row r="3767" spans="1:1" x14ac:dyDescent="0.3">
      <c r="A3767" s="4" t="s">
        <v>3782</v>
      </c>
    </row>
    <row r="3768" spans="1:1" x14ac:dyDescent="0.3">
      <c r="A3768" s="4" t="s">
        <v>3783</v>
      </c>
    </row>
    <row r="3769" spans="1:1" x14ac:dyDescent="0.3">
      <c r="A3769" s="4" t="s">
        <v>3784</v>
      </c>
    </row>
    <row r="3770" spans="1:1" x14ac:dyDescent="0.3">
      <c r="A3770" s="4" t="s">
        <v>3785</v>
      </c>
    </row>
    <row r="3771" spans="1:1" x14ac:dyDescent="0.3">
      <c r="A3771" s="4" t="s">
        <v>3786</v>
      </c>
    </row>
    <row r="3772" spans="1:1" x14ac:dyDescent="0.3">
      <c r="A3772" s="4" t="s">
        <v>3787</v>
      </c>
    </row>
    <row r="3773" spans="1:1" x14ac:dyDescent="0.3">
      <c r="A3773" s="4" t="s">
        <v>3788</v>
      </c>
    </row>
    <row r="3774" spans="1:1" x14ac:dyDescent="0.3">
      <c r="A3774" s="4" t="s">
        <v>3789</v>
      </c>
    </row>
    <row r="3775" spans="1:1" x14ac:dyDescent="0.3">
      <c r="A3775" s="4" t="s">
        <v>3790</v>
      </c>
    </row>
    <row r="3776" spans="1:1" x14ac:dyDescent="0.3">
      <c r="A3776" s="4" t="s">
        <v>3791</v>
      </c>
    </row>
    <row r="3777" spans="1:1" x14ac:dyDescent="0.3">
      <c r="A3777" s="4" t="s">
        <v>3792</v>
      </c>
    </row>
    <row r="3778" spans="1:1" x14ac:dyDescent="0.3">
      <c r="A3778" s="4" t="s">
        <v>3793</v>
      </c>
    </row>
    <row r="3779" spans="1:1" x14ac:dyDescent="0.3">
      <c r="A3779" s="4" t="s">
        <v>3794</v>
      </c>
    </row>
    <row r="3780" spans="1:1" x14ac:dyDescent="0.3">
      <c r="A3780" s="4" t="s">
        <v>3795</v>
      </c>
    </row>
    <row r="3781" spans="1:1" x14ac:dyDescent="0.3">
      <c r="A3781" s="4" t="s">
        <v>3796</v>
      </c>
    </row>
    <row r="3782" spans="1:1" x14ac:dyDescent="0.3">
      <c r="A3782" s="4" t="s">
        <v>3797</v>
      </c>
    </row>
    <row r="3783" spans="1:1" x14ac:dyDescent="0.3">
      <c r="A3783" s="4" t="s">
        <v>3798</v>
      </c>
    </row>
    <row r="3784" spans="1:1" x14ac:dyDescent="0.3">
      <c r="A3784" s="4" t="s">
        <v>3799</v>
      </c>
    </row>
    <row r="3785" spans="1:1" x14ac:dyDescent="0.3">
      <c r="A3785" s="4" t="s">
        <v>3800</v>
      </c>
    </row>
    <row r="3786" spans="1:1" x14ac:dyDescent="0.3">
      <c r="A3786" s="4" t="s">
        <v>3801</v>
      </c>
    </row>
    <row r="3787" spans="1:1" x14ac:dyDescent="0.3">
      <c r="A3787" s="4" t="s">
        <v>3802</v>
      </c>
    </row>
    <row r="3788" spans="1:1" x14ac:dyDescent="0.3">
      <c r="A3788" s="4" t="s">
        <v>3803</v>
      </c>
    </row>
    <row r="3789" spans="1:1" x14ac:dyDescent="0.3">
      <c r="A3789" s="4" t="s">
        <v>3804</v>
      </c>
    </row>
    <row r="3790" spans="1:1" x14ac:dyDescent="0.3">
      <c r="A3790" s="4" t="s">
        <v>3805</v>
      </c>
    </row>
    <row r="3791" spans="1:1" x14ac:dyDescent="0.3">
      <c r="A3791" s="4" t="s">
        <v>3806</v>
      </c>
    </row>
    <row r="3792" spans="1:1" x14ac:dyDescent="0.3">
      <c r="A3792" s="4" t="s">
        <v>3807</v>
      </c>
    </row>
    <row r="3793" spans="1:1" x14ac:dyDescent="0.3">
      <c r="A3793" s="4" t="s">
        <v>3808</v>
      </c>
    </row>
    <row r="3794" spans="1:1" x14ac:dyDescent="0.3">
      <c r="A3794" s="4" t="s">
        <v>3809</v>
      </c>
    </row>
    <row r="3795" spans="1:1" x14ac:dyDescent="0.3">
      <c r="A3795" s="4" t="s">
        <v>3810</v>
      </c>
    </row>
    <row r="3796" spans="1:1" x14ac:dyDescent="0.3">
      <c r="A3796" s="4" t="s">
        <v>3811</v>
      </c>
    </row>
    <row r="3797" spans="1:1" x14ac:dyDescent="0.3">
      <c r="A3797" s="4" t="s">
        <v>3812</v>
      </c>
    </row>
    <row r="3798" spans="1:1" x14ac:dyDescent="0.3">
      <c r="A3798" s="4" t="s">
        <v>3813</v>
      </c>
    </row>
    <row r="3799" spans="1:1" x14ac:dyDescent="0.3">
      <c r="A3799" s="4" t="s">
        <v>3814</v>
      </c>
    </row>
    <row r="3800" spans="1:1" x14ac:dyDescent="0.3">
      <c r="A3800" s="4" t="s">
        <v>3815</v>
      </c>
    </row>
    <row r="3801" spans="1:1" x14ac:dyDescent="0.3">
      <c r="A3801" s="4" t="s">
        <v>3816</v>
      </c>
    </row>
    <row r="3802" spans="1:1" x14ac:dyDescent="0.3">
      <c r="A3802" s="4" t="s">
        <v>3817</v>
      </c>
    </row>
    <row r="3803" spans="1:1" x14ac:dyDescent="0.3">
      <c r="A3803" s="4" t="s">
        <v>3818</v>
      </c>
    </row>
    <row r="3804" spans="1:1" x14ac:dyDescent="0.3">
      <c r="A3804" s="4" t="s">
        <v>3819</v>
      </c>
    </row>
    <row r="3805" spans="1:1" x14ac:dyDescent="0.3">
      <c r="A3805" s="4" t="s">
        <v>3820</v>
      </c>
    </row>
    <row r="3806" spans="1:1" x14ac:dyDescent="0.3">
      <c r="A3806" s="4" t="s">
        <v>3821</v>
      </c>
    </row>
    <row r="3807" spans="1:1" x14ac:dyDescent="0.3">
      <c r="A3807" s="4" t="s">
        <v>3822</v>
      </c>
    </row>
    <row r="3808" spans="1:1" x14ac:dyDescent="0.3">
      <c r="A3808" s="4" t="s">
        <v>3823</v>
      </c>
    </row>
    <row r="3809" spans="1:1" x14ac:dyDescent="0.3">
      <c r="A3809" s="4" t="s">
        <v>3824</v>
      </c>
    </row>
    <row r="3810" spans="1:1" x14ac:dyDescent="0.3">
      <c r="A3810" s="4" t="s">
        <v>3825</v>
      </c>
    </row>
    <row r="3811" spans="1:1" x14ac:dyDescent="0.3">
      <c r="A3811" s="4" t="s">
        <v>3826</v>
      </c>
    </row>
    <row r="3812" spans="1:1" x14ac:dyDescent="0.3">
      <c r="A3812" s="4" t="s">
        <v>3827</v>
      </c>
    </row>
    <row r="3813" spans="1:1" x14ac:dyDescent="0.3">
      <c r="A3813" s="4" t="s">
        <v>3828</v>
      </c>
    </row>
    <row r="3814" spans="1:1" x14ac:dyDescent="0.3">
      <c r="A3814" s="4" t="s">
        <v>3829</v>
      </c>
    </row>
    <row r="3815" spans="1:1" x14ac:dyDescent="0.3">
      <c r="A3815" s="4" t="s">
        <v>3830</v>
      </c>
    </row>
    <row r="3816" spans="1:1" x14ac:dyDescent="0.3">
      <c r="A3816" s="4" t="s">
        <v>3831</v>
      </c>
    </row>
    <row r="3817" spans="1:1" x14ac:dyDescent="0.3">
      <c r="A3817" s="4" t="s">
        <v>3832</v>
      </c>
    </row>
    <row r="3818" spans="1:1" x14ac:dyDescent="0.3">
      <c r="A3818" s="4" t="s">
        <v>3833</v>
      </c>
    </row>
    <row r="3819" spans="1:1" x14ac:dyDescent="0.3">
      <c r="A3819" s="4" t="s">
        <v>3834</v>
      </c>
    </row>
    <row r="3820" spans="1:1" x14ac:dyDescent="0.3">
      <c r="A3820" s="4" t="s">
        <v>3835</v>
      </c>
    </row>
    <row r="3821" spans="1:1" x14ac:dyDescent="0.3">
      <c r="A3821" s="4" t="s">
        <v>3836</v>
      </c>
    </row>
    <row r="3822" spans="1:1" x14ac:dyDescent="0.3">
      <c r="A3822" s="4" t="s">
        <v>3837</v>
      </c>
    </row>
    <row r="3823" spans="1:1" x14ac:dyDescent="0.3">
      <c r="A3823" s="4" t="s">
        <v>3838</v>
      </c>
    </row>
    <row r="3824" spans="1:1" x14ac:dyDescent="0.3">
      <c r="A3824" s="4" t="s">
        <v>3839</v>
      </c>
    </row>
    <row r="3825" spans="1:1" x14ac:dyDescent="0.3">
      <c r="A3825" s="4" t="s">
        <v>3840</v>
      </c>
    </row>
    <row r="3826" spans="1:1" x14ac:dyDescent="0.3">
      <c r="A3826" s="4" t="s">
        <v>3841</v>
      </c>
    </row>
    <row r="3827" spans="1:1" x14ac:dyDescent="0.3">
      <c r="A3827" s="4" t="s">
        <v>3842</v>
      </c>
    </row>
    <row r="3828" spans="1:1" x14ac:dyDescent="0.3">
      <c r="A3828" s="4" t="s">
        <v>3843</v>
      </c>
    </row>
    <row r="3829" spans="1:1" x14ac:dyDescent="0.3">
      <c r="A3829" s="4" t="s">
        <v>3844</v>
      </c>
    </row>
    <row r="3830" spans="1:1" x14ac:dyDescent="0.3">
      <c r="A3830" s="4" t="s">
        <v>3845</v>
      </c>
    </row>
    <row r="3831" spans="1:1" x14ac:dyDescent="0.3">
      <c r="A3831" s="4" t="s">
        <v>3846</v>
      </c>
    </row>
    <row r="3832" spans="1:1" x14ac:dyDescent="0.3">
      <c r="A3832" s="4" t="s">
        <v>3847</v>
      </c>
    </row>
    <row r="3833" spans="1:1" x14ac:dyDescent="0.3">
      <c r="A3833" s="4" t="s">
        <v>3848</v>
      </c>
    </row>
    <row r="3834" spans="1:1" x14ac:dyDescent="0.3">
      <c r="A3834" s="4" t="s">
        <v>3849</v>
      </c>
    </row>
    <row r="3835" spans="1:1" x14ac:dyDescent="0.3">
      <c r="A3835" s="4" t="s">
        <v>3850</v>
      </c>
    </row>
    <row r="3836" spans="1:1" x14ac:dyDescent="0.3">
      <c r="A3836" s="4" t="s">
        <v>3851</v>
      </c>
    </row>
    <row r="3837" spans="1:1" x14ac:dyDescent="0.3">
      <c r="A3837" s="4" t="s">
        <v>3852</v>
      </c>
    </row>
    <row r="3838" spans="1:1" x14ac:dyDescent="0.3">
      <c r="A3838" s="4" t="s">
        <v>3853</v>
      </c>
    </row>
    <row r="3839" spans="1:1" x14ac:dyDescent="0.3">
      <c r="A3839" s="4" t="s">
        <v>3854</v>
      </c>
    </row>
    <row r="3840" spans="1:1" x14ac:dyDescent="0.3">
      <c r="A3840" s="4" t="s">
        <v>3855</v>
      </c>
    </row>
    <row r="3841" spans="1:1" x14ac:dyDescent="0.3">
      <c r="A3841" s="4" t="s">
        <v>3856</v>
      </c>
    </row>
    <row r="3842" spans="1:1" x14ac:dyDescent="0.3">
      <c r="A3842" s="4" t="s">
        <v>3857</v>
      </c>
    </row>
    <row r="3843" spans="1:1" x14ac:dyDescent="0.3">
      <c r="A3843" s="4" t="s">
        <v>3858</v>
      </c>
    </row>
    <row r="3844" spans="1:1" x14ac:dyDescent="0.3">
      <c r="A3844" s="4" t="s">
        <v>3859</v>
      </c>
    </row>
    <row r="3845" spans="1:1" x14ac:dyDescent="0.3">
      <c r="A3845" s="4" t="s">
        <v>3860</v>
      </c>
    </row>
    <row r="3846" spans="1:1" x14ac:dyDescent="0.3">
      <c r="A3846" s="4" t="s">
        <v>3861</v>
      </c>
    </row>
    <row r="3847" spans="1:1" x14ac:dyDescent="0.3">
      <c r="A3847" s="4" t="s">
        <v>3862</v>
      </c>
    </row>
    <row r="3848" spans="1:1" x14ac:dyDescent="0.3">
      <c r="A3848" s="4" t="s">
        <v>3863</v>
      </c>
    </row>
    <row r="3849" spans="1:1" x14ac:dyDescent="0.3">
      <c r="A3849" s="4" t="s">
        <v>3864</v>
      </c>
    </row>
    <row r="3850" spans="1:1" x14ac:dyDescent="0.3">
      <c r="A3850" s="4" t="s">
        <v>3865</v>
      </c>
    </row>
    <row r="3851" spans="1:1" x14ac:dyDescent="0.3">
      <c r="A3851" s="4" t="s">
        <v>3866</v>
      </c>
    </row>
    <row r="3852" spans="1:1" x14ac:dyDescent="0.3">
      <c r="A3852" s="4" t="s">
        <v>3867</v>
      </c>
    </row>
    <row r="3853" spans="1:1" x14ac:dyDescent="0.3">
      <c r="A3853" s="4" t="s">
        <v>3868</v>
      </c>
    </row>
    <row r="3854" spans="1:1" x14ac:dyDescent="0.3">
      <c r="A3854" s="4" t="s">
        <v>3869</v>
      </c>
    </row>
    <row r="3855" spans="1:1" x14ac:dyDescent="0.3">
      <c r="A3855" s="4" t="s">
        <v>3870</v>
      </c>
    </row>
    <row r="3856" spans="1:1" x14ac:dyDescent="0.3">
      <c r="A3856" s="4" t="s">
        <v>3871</v>
      </c>
    </row>
    <row r="3857" spans="1:1" x14ac:dyDescent="0.3">
      <c r="A3857" s="4" t="s">
        <v>3872</v>
      </c>
    </row>
    <row r="3858" spans="1:1" x14ac:dyDescent="0.3">
      <c r="A3858" s="4" t="s">
        <v>3873</v>
      </c>
    </row>
    <row r="3859" spans="1:1" x14ac:dyDescent="0.3">
      <c r="A3859" s="4" t="s">
        <v>3874</v>
      </c>
    </row>
    <row r="3860" spans="1:1" x14ac:dyDescent="0.3">
      <c r="A3860" s="4" t="s">
        <v>3875</v>
      </c>
    </row>
    <row r="3861" spans="1:1" x14ac:dyDescent="0.3">
      <c r="A3861" s="4" t="s">
        <v>3876</v>
      </c>
    </row>
    <row r="3862" spans="1:1" x14ac:dyDescent="0.3">
      <c r="A3862" s="4" t="s">
        <v>3877</v>
      </c>
    </row>
    <row r="3863" spans="1:1" x14ac:dyDescent="0.3">
      <c r="A3863" s="4" t="s">
        <v>3878</v>
      </c>
    </row>
    <row r="3864" spans="1:1" x14ac:dyDescent="0.3">
      <c r="A3864" s="4" t="s">
        <v>3879</v>
      </c>
    </row>
    <row r="3865" spans="1:1" x14ac:dyDescent="0.3">
      <c r="A3865" s="4" t="s">
        <v>3880</v>
      </c>
    </row>
    <row r="3866" spans="1:1" x14ac:dyDescent="0.3">
      <c r="A3866" s="4" t="s">
        <v>3881</v>
      </c>
    </row>
    <row r="3867" spans="1:1" x14ac:dyDescent="0.3">
      <c r="A3867" s="4" t="s">
        <v>3882</v>
      </c>
    </row>
    <row r="3868" spans="1:1" x14ac:dyDescent="0.3">
      <c r="A3868" s="4" t="s">
        <v>3883</v>
      </c>
    </row>
    <row r="3869" spans="1:1" x14ac:dyDescent="0.3">
      <c r="A3869" s="4" t="s">
        <v>3884</v>
      </c>
    </row>
    <row r="3870" spans="1:1" x14ac:dyDescent="0.3">
      <c r="A3870" s="4" t="s">
        <v>3885</v>
      </c>
    </row>
    <row r="3871" spans="1:1" x14ac:dyDescent="0.3">
      <c r="A3871" s="4" t="s">
        <v>3886</v>
      </c>
    </row>
    <row r="3872" spans="1:1" x14ac:dyDescent="0.3">
      <c r="A3872" s="4" t="s">
        <v>3887</v>
      </c>
    </row>
    <row r="3873" spans="1:1" x14ac:dyDescent="0.3">
      <c r="A3873" s="4" t="s">
        <v>3888</v>
      </c>
    </row>
    <row r="3874" spans="1:1" x14ac:dyDescent="0.3">
      <c r="A3874" s="4" t="s">
        <v>3889</v>
      </c>
    </row>
    <row r="3875" spans="1:1" x14ac:dyDescent="0.3">
      <c r="A3875" s="4" t="s">
        <v>3890</v>
      </c>
    </row>
    <row r="3876" spans="1:1" x14ac:dyDescent="0.3">
      <c r="A3876" s="4" t="s">
        <v>3891</v>
      </c>
    </row>
    <row r="3877" spans="1:1" x14ac:dyDescent="0.3">
      <c r="A3877" s="4" t="s">
        <v>3892</v>
      </c>
    </row>
    <row r="3878" spans="1:1" x14ac:dyDescent="0.3">
      <c r="A3878" s="4" t="s">
        <v>3893</v>
      </c>
    </row>
    <row r="3879" spans="1:1" x14ac:dyDescent="0.3">
      <c r="A3879" s="4" t="s">
        <v>3894</v>
      </c>
    </row>
    <row r="3880" spans="1:1" x14ac:dyDescent="0.3">
      <c r="A3880" s="4" t="s">
        <v>3895</v>
      </c>
    </row>
    <row r="3881" spans="1:1" x14ac:dyDescent="0.3">
      <c r="A3881" s="4" t="s">
        <v>3896</v>
      </c>
    </row>
    <row r="3882" spans="1:1" x14ac:dyDescent="0.3">
      <c r="A3882" s="4" t="s">
        <v>3897</v>
      </c>
    </row>
    <row r="3883" spans="1:1" x14ac:dyDescent="0.3">
      <c r="A3883" s="4" t="s">
        <v>3898</v>
      </c>
    </row>
    <row r="3884" spans="1:1" x14ac:dyDescent="0.3">
      <c r="A3884" s="4" t="s">
        <v>3899</v>
      </c>
    </row>
    <row r="3885" spans="1:1" x14ac:dyDescent="0.3">
      <c r="A3885" s="4" t="s">
        <v>3900</v>
      </c>
    </row>
    <row r="3886" spans="1:1" x14ac:dyDescent="0.3">
      <c r="A3886" s="4" t="s">
        <v>3901</v>
      </c>
    </row>
    <row r="3887" spans="1:1" x14ac:dyDescent="0.3">
      <c r="A3887" s="4" t="s">
        <v>3902</v>
      </c>
    </row>
    <row r="3888" spans="1:1" x14ac:dyDescent="0.3">
      <c r="A3888" s="4" t="s">
        <v>3903</v>
      </c>
    </row>
    <row r="3889" spans="1:1" x14ac:dyDescent="0.3">
      <c r="A3889" s="4" t="s">
        <v>3904</v>
      </c>
    </row>
    <row r="3890" spans="1:1" x14ac:dyDescent="0.3">
      <c r="A3890" s="4" t="s">
        <v>3905</v>
      </c>
    </row>
    <row r="3891" spans="1:1" x14ac:dyDescent="0.3">
      <c r="A3891" s="4" t="s">
        <v>3906</v>
      </c>
    </row>
    <row r="3892" spans="1:1" x14ac:dyDescent="0.3">
      <c r="A3892" s="4" t="s">
        <v>3907</v>
      </c>
    </row>
    <row r="3893" spans="1:1" x14ac:dyDescent="0.3">
      <c r="A3893" s="4" t="s">
        <v>3908</v>
      </c>
    </row>
    <row r="3894" spans="1:1" x14ac:dyDescent="0.3">
      <c r="A3894" s="4" t="s">
        <v>3909</v>
      </c>
    </row>
    <row r="3895" spans="1:1" x14ac:dyDescent="0.3">
      <c r="A3895" s="4" t="s">
        <v>3910</v>
      </c>
    </row>
    <row r="3896" spans="1:1" x14ac:dyDescent="0.3">
      <c r="A3896" s="4" t="s">
        <v>3911</v>
      </c>
    </row>
    <row r="3897" spans="1:1" x14ac:dyDescent="0.3">
      <c r="A3897" s="4" t="s">
        <v>3912</v>
      </c>
    </row>
    <row r="3898" spans="1:1" x14ac:dyDescent="0.3">
      <c r="A3898" s="4" t="s">
        <v>3913</v>
      </c>
    </row>
    <row r="3899" spans="1:1" x14ac:dyDescent="0.3">
      <c r="A3899" s="4" t="s">
        <v>3914</v>
      </c>
    </row>
    <row r="3900" spans="1:1" x14ac:dyDescent="0.3">
      <c r="A3900" s="4" t="s">
        <v>3915</v>
      </c>
    </row>
    <row r="3901" spans="1:1" x14ac:dyDescent="0.3">
      <c r="A3901" s="4" t="s">
        <v>3916</v>
      </c>
    </row>
    <row r="3902" spans="1:1" x14ac:dyDescent="0.3">
      <c r="A3902" s="4" t="s">
        <v>3917</v>
      </c>
    </row>
    <row r="3903" spans="1:1" x14ac:dyDescent="0.3">
      <c r="A3903" s="4" t="s">
        <v>3918</v>
      </c>
    </row>
    <row r="3904" spans="1:1" x14ac:dyDescent="0.3">
      <c r="A3904" s="4" t="s">
        <v>3919</v>
      </c>
    </row>
    <row r="3905" spans="1:1" x14ac:dyDescent="0.3">
      <c r="A3905" s="4" t="s">
        <v>3920</v>
      </c>
    </row>
    <row r="3906" spans="1:1" x14ac:dyDescent="0.3">
      <c r="A3906" s="4" t="s">
        <v>3921</v>
      </c>
    </row>
    <row r="3907" spans="1:1" x14ac:dyDescent="0.3">
      <c r="A3907" s="4" t="s">
        <v>3922</v>
      </c>
    </row>
    <row r="3908" spans="1:1" x14ac:dyDescent="0.3">
      <c r="A3908" s="4" t="s">
        <v>3923</v>
      </c>
    </row>
    <row r="3909" spans="1:1" x14ac:dyDescent="0.3">
      <c r="A3909" s="4" t="s">
        <v>3924</v>
      </c>
    </row>
    <row r="3910" spans="1:1" x14ac:dyDescent="0.3">
      <c r="A3910" s="4" t="s">
        <v>3925</v>
      </c>
    </row>
    <row r="3911" spans="1:1" x14ac:dyDescent="0.3">
      <c r="A3911" s="4" t="s">
        <v>3926</v>
      </c>
    </row>
    <row r="3912" spans="1:1" x14ac:dyDescent="0.3">
      <c r="A3912" s="4" t="s">
        <v>3927</v>
      </c>
    </row>
    <row r="3913" spans="1:1" x14ac:dyDescent="0.3">
      <c r="A3913" s="4" t="s">
        <v>3928</v>
      </c>
    </row>
    <row r="3914" spans="1:1" x14ac:dyDescent="0.3">
      <c r="A3914" s="4" t="s">
        <v>3929</v>
      </c>
    </row>
    <row r="3915" spans="1:1" x14ac:dyDescent="0.3">
      <c r="A3915" s="4" t="s">
        <v>3930</v>
      </c>
    </row>
    <row r="3916" spans="1:1" x14ac:dyDescent="0.3">
      <c r="A3916" s="4" t="s">
        <v>3931</v>
      </c>
    </row>
    <row r="3917" spans="1:1" x14ac:dyDescent="0.3">
      <c r="A3917" s="4" t="s">
        <v>3932</v>
      </c>
    </row>
    <row r="3918" spans="1:1" x14ac:dyDescent="0.3">
      <c r="A3918" s="4" t="s">
        <v>3933</v>
      </c>
    </row>
    <row r="3919" spans="1:1" x14ac:dyDescent="0.3">
      <c r="A3919" s="4" t="s">
        <v>3934</v>
      </c>
    </row>
    <row r="3920" spans="1:1" x14ac:dyDescent="0.3">
      <c r="A3920" s="4" t="s">
        <v>3935</v>
      </c>
    </row>
    <row r="3921" spans="1:1" x14ac:dyDescent="0.3">
      <c r="A3921" s="4" t="s">
        <v>3936</v>
      </c>
    </row>
    <row r="3922" spans="1:1" x14ac:dyDescent="0.3">
      <c r="A3922" s="4" t="s">
        <v>3937</v>
      </c>
    </row>
    <row r="3923" spans="1:1" x14ac:dyDescent="0.3">
      <c r="A3923" s="4" t="s">
        <v>3938</v>
      </c>
    </row>
    <row r="3924" spans="1:1" x14ac:dyDescent="0.3">
      <c r="A3924" s="4" t="s">
        <v>3939</v>
      </c>
    </row>
    <row r="3925" spans="1:1" x14ac:dyDescent="0.3">
      <c r="A3925" s="4" t="s">
        <v>3940</v>
      </c>
    </row>
    <row r="3926" spans="1:1" x14ac:dyDescent="0.3">
      <c r="A3926" s="4" t="s">
        <v>3941</v>
      </c>
    </row>
    <row r="3927" spans="1:1" x14ac:dyDescent="0.3">
      <c r="A3927" s="4" t="s">
        <v>3942</v>
      </c>
    </row>
    <row r="3928" spans="1:1" x14ac:dyDescent="0.3">
      <c r="A3928" s="4" t="s">
        <v>3943</v>
      </c>
    </row>
    <row r="3929" spans="1:1" x14ac:dyDescent="0.3">
      <c r="A3929" s="4" t="s">
        <v>3944</v>
      </c>
    </row>
    <row r="3930" spans="1:1" x14ac:dyDescent="0.3">
      <c r="A3930" s="4" t="s">
        <v>3945</v>
      </c>
    </row>
    <row r="3931" spans="1:1" x14ac:dyDescent="0.3">
      <c r="A3931" s="4" t="s">
        <v>3946</v>
      </c>
    </row>
    <row r="3932" spans="1:1" x14ac:dyDescent="0.3">
      <c r="A3932" s="4" t="s">
        <v>3947</v>
      </c>
    </row>
    <row r="3933" spans="1:1" x14ac:dyDescent="0.3">
      <c r="A3933" s="4" t="s">
        <v>3948</v>
      </c>
    </row>
    <row r="3934" spans="1:1" x14ac:dyDescent="0.3">
      <c r="A3934" s="4" t="s">
        <v>3949</v>
      </c>
    </row>
    <row r="3935" spans="1:1" x14ac:dyDescent="0.3">
      <c r="A3935" s="4" t="s">
        <v>3950</v>
      </c>
    </row>
    <row r="3936" spans="1:1" x14ac:dyDescent="0.3">
      <c r="A3936" s="4" t="s">
        <v>3951</v>
      </c>
    </row>
    <row r="3937" spans="1:1" x14ac:dyDescent="0.3">
      <c r="A3937" s="4" t="s">
        <v>3952</v>
      </c>
    </row>
    <row r="3938" spans="1:1" x14ac:dyDescent="0.3">
      <c r="A3938" s="4" t="s">
        <v>3953</v>
      </c>
    </row>
    <row r="3939" spans="1:1" x14ac:dyDescent="0.3">
      <c r="A3939" s="4" t="s">
        <v>3954</v>
      </c>
    </row>
    <row r="3940" spans="1:1" x14ac:dyDescent="0.3">
      <c r="A3940" s="4" t="s">
        <v>3955</v>
      </c>
    </row>
    <row r="3941" spans="1:1" x14ac:dyDescent="0.3">
      <c r="A3941" s="4" t="s">
        <v>3956</v>
      </c>
    </row>
    <row r="3942" spans="1:1" x14ac:dyDescent="0.3">
      <c r="A3942" s="4" t="s">
        <v>3957</v>
      </c>
    </row>
    <row r="3943" spans="1:1" x14ac:dyDescent="0.3">
      <c r="A3943" s="4" t="s">
        <v>3958</v>
      </c>
    </row>
    <row r="3944" spans="1:1" x14ac:dyDescent="0.3">
      <c r="A3944" s="4" t="s">
        <v>3959</v>
      </c>
    </row>
    <row r="3945" spans="1:1" x14ac:dyDescent="0.3">
      <c r="A3945" s="4" t="s">
        <v>3960</v>
      </c>
    </row>
    <row r="3946" spans="1:1" x14ac:dyDescent="0.3">
      <c r="A3946" s="4" t="s">
        <v>3961</v>
      </c>
    </row>
    <row r="3947" spans="1:1" x14ac:dyDescent="0.3">
      <c r="A3947" s="4" t="s">
        <v>3962</v>
      </c>
    </row>
    <row r="3948" spans="1:1" x14ac:dyDescent="0.3">
      <c r="A3948" s="4" t="s">
        <v>3963</v>
      </c>
    </row>
    <row r="3949" spans="1:1" x14ac:dyDescent="0.3">
      <c r="A3949" s="4" t="s">
        <v>3964</v>
      </c>
    </row>
    <row r="3950" spans="1:1" x14ac:dyDescent="0.3">
      <c r="A3950" s="4" t="s">
        <v>3965</v>
      </c>
    </row>
    <row r="3951" spans="1:1" x14ac:dyDescent="0.3">
      <c r="A3951" s="4" t="s">
        <v>3966</v>
      </c>
    </row>
    <row r="3952" spans="1:1" x14ac:dyDescent="0.3">
      <c r="A3952" s="4" t="s">
        <v>3967</v>
      </c>
    </row>
    <row r="3953" spans="1:1" x14ac:dyDescent="0.3">
      <c r="A3953" s="4" t="s">
        <v>3968</v>
      </c>
    </row>
    <row r="3954" spans="1:1" x14ac:dyDescent="0.3">
      <c r="A3954" s="4" t="s">
        <v>3969</v>
      </c>
    </row>
    <row r="3955" spans="1:1" x14ac:dyDescent="0.3">
      <c r="A3955" s="4" t="s">
        <v>3970</v>
      </c>
    </row>
    <row r="3956" spans="1:1" x14ac:dyDescent="0.3">
      <c r="A3956" s="4" t="s">
        <v>3971</v>
      </c>
    </row>
    <row r="3957" spans="1:1" x14ac:dyDescent="0.3">
      <c r="A3957" s="4" t="s">
        <v>3972</v>
      </c>
    </row>
    <row r="3958" spans="1:1" x14ac:dyDescent="0.3">
      <c r="A3958" s="4" t="s">
        <v>3973</v>
      </c>
    </row>
    <row r="3959" spans="1:1" x14ac:dyDescent="0.3">
      <c r="A3959" s="4" t="s">
        <v>3974</v>
      </c>
    </row>
    <row r="3960" spans="1:1" x14ac:dyDescent="0.3">
      <c r="A3960" s="4" t="s">
        <v>3975</v>
      </c>
    </row>
    <row r="3961" spans="1:1" x14ac:dyDescent="0.3">
      <c r="A3961" s="4" t="s">
        <v>3976</v>
      </c>
    </row>
    <row r="3962" spans="1:1" x14ac:dyDescent="0.3">
      <c r="A3962" s="4" t="s">
        <v>3977</v>
      </c>
    </row>
    <row r="3963" spans="1:1" x14ac:dyDescent="0.3">
      <c r="A3963" s="4" t="s">
        <v>3978</v>
      </c>
    </row>
    <row r="3964" spans="1:1" x14ac:dyDescent="0.3">
      <c r="A3964" s="4" t="s">
        <v>3979</v>
      </c>
    </row>
    <row r="3965" spans="1:1" x14ac:dyDescent="0.3">
      <c r="A3965" s="4" t="s">
        <v>3980</v>
      </c>
    </row>
    <row r="3966" spans="1:1" x14ac:dyDescent="0.3">
      <c r="A3966" s="4" t="s">
        <v>3981</v>
      </c>
    </row>
    <row r="3967" spans="1:1" x14ac:dyDescent="0.3">
      <c r="A3967" s="4" t="s">
        <v>3982</v>
      </c>
    </row>
    <row r="3968" spans="1:1" x14ac:dyDescent="0.3">
      <c r="A3968" s="4" t="s">
        <v>3983</v>
      </c>
    </row>
    <row r="3969" spans="1:1" x14ac:dyDescent="0.3">
      <c r="A3969" s="4" t="s">
        <v>3984</v>
      </c>
    </row>
    <row r="3970" spans="1:1" x14ac:dyDescent="0.3">
      <c r="A3970" s="4" t="s">
        <v>3985</v>
      </c>
    </row>
    <row r="3971" spans="1:1" x14ac:dyDescent="0.3">
      <c r="A3971" s="4" t="s">
        <v>3986</v>
      </c>
    </row>
    <row r="3972" spans="1:1" x14ac:dyDescent="0.3">
      <c r="A3972" s="4" t="s">
        <v>3987</v>
      </c>
    </row>
    <row r="3973" spans="1:1" x14ac:dyDescent="0.3">
      <c r="A3973" s="4" t="s">
        <v>3988</v>
      </c>
    </row>
    <row r="3974" spans="1:1" x14ac:dyDescent="0.3">
      <c r="A3974" s="4" t="s">
        <v>3989</v>
      </c>
    </row>
    <row r="3975" spans="1:1" x14ac:dyDescent="0.3">
      <c r="A3975" s="4" t="s">
        <v>3990</v>
      </c>
    </row>
    <row r="3976" spans="1:1" x14ac:dyDescent="0.3">
      <c r="A3976" s="4" t="s">
        <v>3991</v>
      </c>
    </row>
    <row r="3977" spans="1:1" x14ac:dyDescent="0.3">
      <c r="A3977" s="4" t="s">
        <v>3992</v>
      </c>
    </row>
    <row r="3978" spans="1:1" x14ac:dyDescent="0.3">
      <c r="A3978" s="4" t="s">
        <v>3993</v>
      </c>
    </row>
    <row r="3979" spans="1:1" x14ac:dyDescent="0.3">
      <c r="A3979" s="4" t="s">
        <v>3994</v>
      </c>
    </row>
    <row r="3980" spans="1:1" x14ac:dyDescent="0.3">
      <c r="A3980" s="4" t="s">
        <v>3995</v>
      </c>
    </row>
    <row r="3981" spans="1:1" x14ac:dyDescent="0.3">
      <c r="A3981" s="4" t="s">
        <v>3996</v>
      </c>
    </row>
    <row r="3982" spans="1:1" x14ac:dyDescent="0.3">
      <c r="A3982" s="4" t="s">
        <v>3997</v>
      </c>
    </row>
    <row r="3983" spans="1:1" x14ac:dyDescent="0.3">
      <c r="A3983" s="4" t="s">
        <v>3998</v>
      </c>
    </row>
    <row r="3984" spans="1:1" x14ac:dyDescent="0.3">
      <c r="A3984" s="4" t="s">
        <v>3999</v>
      </c>
    </row>
    <row r="3985" spans="1:1" x14ac:dyDescent="0.3">
      <c r="A3985" s="4" t="s">
        <v>4000</v>
      </c>
    </row>
    <row r="3986" spans="1:1" x14ac:dyDescent="0.3">
      <c r="A3986" s="4" t="s">
        <v>4001</v>
      </c>
    </row>
    <row r="3987" spans="1:1" x14ac:dyDescent="0.3">
      <c r="A3987" s="4" t="s">
        <v>4002</v>
      </c>
    </row>
    <row r="3988" spans="1:1" x14ac:dyDescent="0.3">
      <c r="A3988" s="4" t="s">
        <v>4003</v>
      </c>
    </row>
    <row r="3989" spans="1:1" x14ac:dyDescent="0.3">
      <c r="A3989" s="4" t="s">
        <v>4004</v>
      </c>
    </row>
    <row r="3990" spans="1:1" x14ac:dyDescent="0.3">
      <c r="A3990" s="4" t="s">
        <v>4005</v>
      </c>
    </row>
    <row r="3991" spans="1:1" x14ac:dyDescent="0.3">
      <c r="A3991" s="4" t="s">
        <v>4006</v>
      </c>
    </row>
    <row r="3992" spans="1:1" x14ac:dyDescent="0.3">
      <c r="A3992" s="4" t="s">
        <v>4007</v>
      </c>
    </row>
    <row r="3993" spans="1:1" x14ac:dyDescent="0.3">
      <c r="A3993" s="4" t="s">
        <v>4008</v>
      </c>
    </row>
    <row r="3994" spans="1:1" x14ac:dyDescent="0.3">
      <c r="A3994" s="4" t="s">
        <v>4009</v>
      </c>
    </row>
    <row r="3995" spans="1:1" x14ac:dyDescent="0.3">
      <c r="A3995" s="4" t="s">
        <v>4010</v>
      </c>
    </row>
    <row r="3996" spans="1:1" x14ac:dyDescent="0.3">
      <c r="A3996" s="4" t="s">
        <v>4011</v>
      </c>
    </row>
    <row r="3997" spans="1:1" x14ac:dyDescent="0.3">
      <c r="A3997" s="4" t="s">
        <v>4012</v>
      </c>
    </row>
    <row r="3998" spans="1:1" x14ac:dyDescent="0.3">
      <c r="A3998" s="4" t="s">
        <v>4013</v>
      </c>
    </row>
    <row r="3999" spans="1:1" x14ac:dyDescent="0.3">
      <c r="A3999" s="4" t="s">
        <v>4014</v>
      </c>
    </row>
    <row r="4000" spans="1:1" x14ac:dyDescent="0.3">
      <c r="A4000" s="4" t="s">
        <v>4015</v>
      </c>
    </row>
    <row r="4001" spans="1:1" x14ac:dyDescent="0.3">
      <c r="A4001" s="4" t="s">
        <v>4016</v>
      </c>
    </row>
    <row r="4002" spans="1:1" x14ac:dyDescent="0.3">
      <c r="A4002" s="4" t="s">
        <v>4017</v>
      </c>
    </row>
    <row r="4003" spans="1:1" x14ac:dyDescent="0.3">
      <c r="A4003" s="4" t="s">
        <v>4018</v>
      </c>
    </row>
    <row r="4004" spans="1:1" x14ac:dyDescent="0.3">
      <c r="A4004" s="4" t="s">
        <v>4019</v>
      </c>
    </row>
    <row r="4005" spans="1:1" x14ac:dyDescent="0.3">
      <c r="A4005" s="4" t="s">
        <v>4020</v>
      </c>
    </row>
    <row r="4006" spans="1:1" x14ac:dyDescent="0.3">
      <c r="A4006" s="4" t="s">
        <v>4021</v>
      </c>
    </row>
    <row r="4007" spans="1:1" x14ac:dyDescent="0.3">
      <c r="A4007" s="4" t="s">
        <v>4022</v>
      </c>
    </row>
    <row r="4008" spans="1:1" x14ac:dyDescent="0.3">
      <c r="A4008" s="4" t="s">
        <v>4023</v>
      </c>
    </row>
    <row r="4009" spans="1:1" x14ac:dyDescent="0.3">
      <c r="A4009" s="4" t="s">
        <v>4024</v>
      </c>
    </row>
    <row r="4010" spans="1:1" x14ac:dyDescent="0.3">
      <c r="A4010" s="4" t="s">
        <v>4025</v>
      </c>
    </row>
    <row r="4011" spans="1:1" x14ac:dyDescent="0.3">
      <c r="A4011" s="4" t="s">
        <v>4026</v>
      </c>
    </row>
    <row r="4012" spans="1:1" x14ac:dyDescent="0.3">
      <c r="A4012" s="4" t="s">
        <v>4027</v>
      </c>
    </row>
    <row r="4013" spans="1:1" x14ac:dyDescent="0.3">
      <c r="A4013" s="4" t="s">
        <v>4028</v>
      </c>
    </row>
    <row r="4014" spans="1:1" x14ac:dyDescent="0.3">
      <c r="A4014" s="4" t="s">
        <v>4029</v>
      </c>
    </row>
    <row r="4015" spans="1:1" x14ac:dyDescent="0.3">
      <c r="A4015" s="4" t="s">
        <v>4030</v>
      </c>
    </row>
    <row r="4016" spans="1:1" x14ac:dyDescent="0.3">
      <c r="A4016" s="4" t="s">
        <v>4031</v>
      </c>
    </row>
    <row r="4017" spans="1:1" x14ac:dyDescent="0.3">
      <c r="A4017" s="4" t="s">
        <v>4032</v>
      </c>
    </row>
    <row r="4018" spans="1:1" x14ac:dyDescent="0.3">
      <c r="A4018" s="4" t="s">
        <v>4033</v>
      </c>
    </row>
    <row r="4019" spans="1:1" x14ac:dyDescent="0.3">
      <c r="A4019" s="4" t="s">
        <v>4034</v>
      </c>
    </row>
    <row r="4020" spans="1:1" x14ac:dyDescent="0.3">
      <c r="A4020" s="4" t="s">
        <v>4035</v>
      </c>
    </row>
    <row r="4021" spans="1:1" x14ac:dyDescent="0.3">
      <c r="A4021" s="4" t="s">
        <v>4036</v>
      </c>
    </row>
    <row r="4022" spans="1:1" x14ac:dyDescent="0.3">
      <c r="A4022" s="4" t="s">
        <v>4037</v>
      </c>
    </row>
    <row r="4023" spans="1:1" x14ac:dyDescent="0.3">
      <c r="A4023" s="4" t="s">
        <v>4038</v>
      </c>
    </row>
    <row r="4024" spans="1:1" x14ac:dyDescent="0.3">
      <c r="A4024" s="4" t="s">
        <v>4039</v>
      </c>
    </row>
    <row r="4025" spans="1:1" x14ac:dyDescent="0.3">
      <c r="A4025" s="4" t="s">
        <v>4040</v>
      </c>
    </row>
    <row r="4026" spans="1:1" x14ac:dyDescent="0.3">
      <c r="A4026" s="4" t="s">
        <v>4041</v>
      </c>
    </row>
    <row r="4027" spans="1:1" x14ac:dyDescent="0.3">
      <c r="A4027" s="4" t="s">
        <v>4042</v>
      </c>
    </row>
    <row r="4028" spans="1:1" x14ac:dyDescent="0.3">
      <c r="A4028" s="4" t="s">
        <v>4043</v>
      </c>
    </row>
    <row r="4029" spans="1:1" x14ac:dyDescent="0.3">
      <c r="A4029" s="4" t="s">
        <v>4044</v>
      </c>
    </row>
    <row r="4030" spans="1:1" x14ac:dyDescent="0.3">
      <c r="A4030" s="4" t="s">
        <v>4045</v>
      </c>
    </row>
    <row r="4031" spans="1:1" x14ac:dyDescent="0.3">
      <c r="A4031" s="4" t="s">
        <v>4046</v>
      </c>
    </row>
    <row r="4032" spans="1:1" x14ac:dyDescent="0.3">
      <c r="A4032" s="4" t="s">
        <v>4047</v>
      </c>
    </row>
    <row r="4033" spans="1:1" x14ac:dyDescent="0.3">
      <c r="A4033" s="4" t="s">
        <v>4048</v>
      </c>
    </row>
    <row r="4034" spans="1:1" x14ac:dyDescent="0.3">
      <c r="A4034" s="4" t="s">
        <v>4049</v>
      </c>
    </row>
    <row r="4035" spans="1:1" x14ac:dyDescent="0.3">
      <c r="A4035" s="4" t="s">
        <v>4050</v>
      </c>
    </row>
    <row r="4036" spans="1:1" x14ac:dyDescent="0.3">
      <c r="A4036" s="4" t="s">
        <v>4051</v>
      </c>
    </row>
    <row r="4037" spans="1:1" x14ac:dyDescent="0.3">
      <c r="A4037" s="4" t="s">
        <v>4052</v>
      </c>
    </row>
    <row r="4038" spans="1:1" x14ac:dyDescent="0.3">
      <c r="A4038" s="4" t="s">
        <v>4053</v>
      </c>
    </row>
    <row r="4039" spans="1:1" x14ac:dyDescent="0.3">
      <c r="A4039" s="4" t="s">
        <v>4054</v>
      </c>
    </row>
    <row r="4040" spans="1:1" x14ac:dyDescent="0.3">
      <c r="A4040" s="4" t="s">
        <v>4055</v>
      </c>
    </row>
    <row r="4041" spans="1:1" x14ac:dyDescent="0.3">
      <c r="A4041" s="4" t="s">
        <v>4056</v>
      </c>
    </row>
    <row r="4042" spans="1:1" x14ac:dyDescent="0.3">
      <c r="A4042" s="4" t="s">
        <v>4057</v>
      </c>
    </row>
    <row r="4043" spans="1:1" x14ac:dyDescent="0.3">
      <c r="A4043" s="4" t="s">
        <v>4058</v>
      </c>
    </row>
    <row r="4044" spans="1:1" x14ac:dyDescent="0.3">
      <c r="A4044" s="4" t="s">
        <v>4059</v>
      </c>
    </row>
    <row r="4045" spans="1:1" x14ac:dyDescent="0.3">
      <c r="A4045" s="4" t="s">
        <v>4060</v>
      </c>
    </row>
    <row r="4046" spans="1:1" x14ac:dyDescent="0.3">
      <c r="A4046" s="4" t="s">
        <v>4061</v>
      </c>
    </row>
    <row r="4047" spans="1:1" x14ac:dyDescent="0.3">
      <c r="A4047" s="4" t="s">
        <v>4062</v>
      </c>
    </row>
    <row r="4048" spans="1:1" x14ac:dyDescent="0.3">
      <c r="A4048" s="4" t="s">
        <v>4063</v>
      </c>
    </row>
    <row r="4049" spans="1:1" x14ac:dyDescent="0.3">
      <c r="A4049" s="4" t="s">
        <v>4064</v>
      </c>
    </row>
    <row r="4050" spans="1:1" x14ac:dyDescent="0.3">
      <c r="A4050" s="4" t="s">
        <v>4065</v>
      </c>
    </row>
    <row r="4051" spans="1:1" x14ac:dyDescent="0.3">
      <c r="A4051" s="4" t="s">
        <v>4066</v>
      </c>
    </row>
    <row r="4052" spans="1:1" x14ac:dyDescent="0.3">
      <c r="A4052" s="4" t="s">
        <v>4067</v>
      </c>
    </row>
    <row r="4053" spans="1:1" x14ac:dyDescent="0.3">
      <c r="A4053" s="4" t="s">
        <v>4068</v>
      </c>
    </row>
    <row r="4054" spans="1:1" x14ac:dyDescent="0.3">
      <c r="A4054" s="4" t="s">
        <v>4069</v>
      </c>
    </row>
    <row r="4055" spans="1:1" x14ac:dyDescent="0.3">
      <c r="A4055" s="4" t="s">
        <v>4070</v>
      </c>
    </row>
    <row r="4056" spans="1:1" x14ac:dyDescent="0.3">
      <c r="A4056" s="4" t="s">
        <v>4071</v>
      </c>
    </row>
    <row r="4057" spans="1:1" x14ac:dyDescent="0.3">
      <c r="A4057" s="4" t="s">
        <v>4072</v>
      </c>
    </row>
    <row r="4058" spans="1:1" x14ac:dyDescent="0.3">
      <c r="A4058" s="4" t="s">
        <v>4073</v>
      </c>
    </row>
    <row r="4059" spans="1:1" x14ac:dyDescent="0.3">
      <c r="A4059" s="4" t="s">
        <v>4074</v>
      </c>
    </row>
    <row r="4060" spans="1:1" x14ac:dyDescent="0.3">
      <c r="A4060" s="4" t="s">
        <v>4075</v>
      </c>
    </row>
    <row r="4061" spans="1:1" x14ac:dyDescent="0.3">
      <c r="A4061" s="4" t="s">
        <v>4076</v>
      </c>
    </row>
    <row r="4062" spans="1:1" x14ac:dyDescent="0.3">
      <c r="A4062" s="4" t="s">
        <v>4077</v>
      </c>
    </row>
    <row r="4063" spans="1:1" x14ac:dyDescent="0.3">
      <c r="A4063" s="4" t="s">
        <v>4078</v>
      </c>
    </row>
    <row r="4064" spans="1:1" x14ac:dyDescent="0.3">
      <c r="A4064" s="4" t="s">
        <v>4079</v>
      </c>
    </row>
    <row r="4065" spans="1:1" x14ac:dyDescent="0.3">
      <c r="A4065" s="4" t="s">
        <v>4080</v>
      </c>
    </row>
    <row r="4066" spans="1:1" x14ac:dyDescent="0.3">
      <c r="A4066" s="4" t="s">
        <v>4081</v>
      </c>
    </row>
    <row r="4067" spans="1:1" x14ac:dyDescent="0.3">
      <c r="A4067" s="4" t="s">
        <v>4082</v>
      </c>
    </row>
    <row r="4068" spans="1:1" x14ac:dyDescent="0.3">
      <c r="A4068" s="4" t="s">
        <v>4083</v>
      </c>
    </row>
    <row r="4069" spans="1:1" x14ac:dyDescent="0.3">
      <c r="A4069" s="4" t="s">
        <v>4084</v>
      </c>
    </row>
    <row r="4070" spans="1:1" x14ac:dyDescent="0.3">
      <c r="A4070" s="4" t="s">
        <v>4085</v>
      </c>
    </row>
    <row r="4071" spans="1:1" x14ac:dyDescent="0.3">
      <c r="A4071" s="4" t="s">
        <v>4086</v>
      </c>
    </row>
    <row r="4072" spans="1:1" x14ac:dyDescent="0.3">
      <c r="A4072" s="4" t="s">
        <v>4087</v>
      </c>
    </row>
    <row r="4073" spans="1:1" x14ac:dyDescent="0.3">
      <c r="A4073" s="4" t="s">
        <v>4088</v>
      </c>
    </row>
    <row r="4074" spans="1:1" x14ac:dyDescent="0.3">
      <c r="A4074" s="4" t="s">
        <v>4089</v>
      </c>
    </row>
    <row r="4075" spans="1:1" x14ac:dyDescent="0.3">
      <c r="A4075" s="4" t="s">
        <v>4090</v>
      </c>
    </row>
    <row r="4076" spans="1:1" x14ac:dyDescent="0.3">
      <c r="A4076" s="4" t="s">
        <v>4091</v>
      </c>
    </row>
    <row r="4077" spans="1:1" x14ac:dyDescent="0.3">
      <c r="A4077" s="4" t="s">
        <v>4092</v>
      </c>
    </row>
    <row r="4078" spans="1:1" x14ac:dyDescent="0.3">
      <c r="A4078" s="4" t="s">
        <v>4093</v>
      </c>
    </row>
    <row r="4079" spans="1:1" x14ac:dyDescent="0.3">
      <c r="A4079" s="4" t="s">
        <v>4094</v>
      </c>
    </row>
    <row r="4080" spans="1:1" x14ac:dyDescent="0.3">
      <c r="A4080" s="4" t="s">
        <v>4095</v>
      </c>
    </row>
    <row r="4081" spans="1:1" x14ac:dyDescent="0.3">
      <c r="A4081" s="4" t="s">
        <v>4096</v>
      </c>
    </row>
    <row r="4082" spans="1:1" x14ac:dyDescent="0.3">
      <c r="A4082" s="4" t="s">
        <v>4097</v>
      </c>
    </row>
    <row r="4083" spans="1:1" x14ac:dyDescent="0.3">
      <c r="A4083" s="4" t="s">
        <v>4098</v>
      </c>
    </row>
    <row r="4084" spans="1:1" x14ac:dyDescent="0.3">
      <c r="A4084" s="4" t="s">
        <v>4099</v>
      </c>
    </row>
    <row r="4085" spans="1:1" x14ac:dyDescent="0.3">
      <c r="A4085" s="4" t="s">
        <v>4100</v>
      </c>
    </row>
    <row r="4086" spans="1:1" x14ac:dyDescent="0.3">
      <c r="A4086" s="4" t="s">
        <v>4101</v>
      </c>
    </row>
    <row r="4087" spans="1:1" x14ac:dyDescent="0.3">
      <c r="A4087" s="4" t="s">
        <v>4102</v>
      </c>
    </row>
    <row r="4088" spans="1:1" x14ac:dyDescent="0.3">
      <c r="A4088" s="4" t="s">
        <v>4103</v>
      </c>
    </row>
    <row r="4089" spans="1:1" x14ac:dyDescent="0.3">
      <c r="A4089" s="4" t="s">
        <v>4104</v>
      </c>
    </row>
    <row r="4090" spans="1:1" x14ac:dyDescent="0.3">
      <c r="A4090" s="4" t="s">
        <v>4105</v>
      </c>
    </row>
    <row r="4091" spans="1:1" x14ac:dyDescent="0.3">
      <c r="A4091" s="4" t="s">
        <v>4106</v>
      </c>
    </row>
    <row r="4092" spans="1:1" x14ac:dyDescent="0.3">
      <c r="A4092" s="4" t="s">
        <v>4107</v>
      </c>
    </row>
    <row r="4093" spans="1:1" x14ac:dyDescent="0.3">
      <c r="A4093" s="4" t="s">
        <v>4108</v>
      </c>
    </row>
    <row r="4094" spans="1:1" x14ac:dyDescent="0.3">
      <c r="A4094" s="4" t="s">
        <v>4109</v>
      </c>
    </row>
    <row r="4095" spans="1:1" x14ac:dyDescent="0.3">
      <c r="A4095" s="4" t="s">
        <v>4110</v>
      </c>
    </row>
    <row r="4096" spans="1:1" x14ac:dyDescent="0.3">
      <c r="A4096" s="4" t="s">
        <v>4111</v>
      </c>
    </row>
    <row r="4097" spans="1:1" x14ac:dyDescent="0.3">
      <c r="A4097" s="4" t="s">
        <v>4112</v>
      </c>
    </row>
    <row r="4098" spans="1:1" x14ac:dyDescent="0.3">
      <c r="A4098" s="4" t="s">
        <v>4113</v>
      </c>
    </row>
    <row r="4099" spans="1:1" x14ac:dyDescent="0.3">
      <c r="A4099" s="4" t="s">
        <v>4114</v>
      </c>
    </row>
    <row r="4100" spans="1:1" x14ac:dyDescent="0.3">
      <c r="A4100" s="4" t="s">
        <v>4115</v>
      </c>
    </row>
    <row r="4101" spans="1:1" x14ac:dyDescent="0.3">
      <c r="A4101" s="4" t="s">
        <v>4116</v>
      </c>
    </row>
    <row r="4102" spans="1:1" x14ac:dyDescent="0.3">
      <c r="A4102" s="4" t="s">
        <v>4117</v>
      </c>
    </row>
    <row r="4103" spans="1:1" x14ac:dyDescent="0.3">
      <c r="A4103" s="4" t="s">
        <v>4118</v>
      </c>
    </row>
    <row r="4104" spans="1:1" x14ac:dyDescent="0.3">
      <c r="A4104" s="4" t="s">
        <v>4119</v>
      </c>
    </row>
    <row r="4105" spans="1:1" x14ac:dyDescent="0.3">
      <c r="A4105" s="4" t="s">
        <v>4120</v>
      </c>
    </row>
    <row r="4106" spans="1:1" x14ac:dyDescent="0.3">
      <c r="A4106" s="4" t="s">
        <v>4121</v>
      </c>
    </row>
    <row r="4107" spans="1:1" x14ac:dyDescent="0.3">
      <c r="A4107" s="4" t="s">
        <v>4122</v>
      </c>
    </row>
    <row r="4108" spans="1:1" x14ac:dyDescent="0.3">
      <c r="A4108" s="4" t="s">
        <v>4123</v>
      </c>
    </row>
    <row r="4109" spans="1:1" x14ac:dyDescent="0.3">
      <c r="A4109" s="4" t="s">
        <v>4124</v>
      </c>
    </row>
    <row r="4110" spans="1:1" x14ac:dyDescent="0.3">
      <c r="A4110" s="4" t="s">
        <v>4125</v>
      </c>
    </row>
    <row r="4111" spans="1:1" x14ac:dyDescent="0.3">
      <c r="A4111" s="4" t="s">
        <v>4126</v>
      </c>
    </row>
    <row r="4112" spans="1:1" x14ac:dyDescent="0.3">
      <c r="A4112" s="4" t="s">
        <v>4127</v>
      </c>
    </row>
    <row r="4113" spans="1:1" x14ac:dyDescent="0.3">
      <c r="A4113" s="4" t="s">
        <v>4128</v>
      </c>
    </row>
    <row r="4114" spans="1:1" x14ac:dyDescent="0.3">
      <c r="A4114" s="4" t="s">
        <v>4129</v>
      </c>
    </row>
    <row r="4115" spans="1:1" x14ac:dyDescent="0.3">
      <c r="A4115" s="4" t="s">
        <v>4130</v>
      </c>
    </row>
    <row r="4116" spans="1:1" x14ac:dyDescent="0.3">
      <c r="A4116" s="4" t="s">
        <v>4131</v>
      </c>
    </row>
    <row r="4117" spans="1:1" x14ac:dyDescent="0.3">
      <c r="A4117" s="4" t="s">
        <v>4132</v>
      </c>
    </row>
    <row r="4118" spans="1:1" x14ac:dyDescent="0.3">
      <c r="A4118" s="4" t="s">
        <v>4133</v>
      </c>
    </row>
    <row r="4119" spans="1:1" x14ac:dyDescent="0.3">
      <c r="A4119" s="4" t="s">
        <v>4134</v>
      </c>
    </row>
    <row r="4120" spans="1:1" x14ac:dyDescent="0.3">
      <c r="A4120" s="4" t="s">
        <v>4135</v>
      </c>
    </row>
    <row r="4121" spans="1:1" x14ac:dyDescent="0.3">
      <c r="A4121" s="4" t="s">
        <v>4136</v>
      </c>
    </row>
    <row r="4122" spans="1:1" x14ac:dyDescent="0.3">
      <c r="A4122" s="4" t="s">
        <v>4137</v>
      </c>
    </row>
    <row r="4123" spans="1:1" x14ac:dyDescent="0.3">
      <c r="A4123" s="4" t="s">
        <v>4138</v>
      </c>
    </row>
    <row r="4124" spans="1:1" x14ac:dyDescent="0.3">
      <c r="A4124" s="4" t="s">
        <v>4139</v>
      </c>
    </row>
    <row r="4125" spans="1:1" x14ac:dyDescent="0.3">
      <c r="A4125" s="4" t="s">
        <v>4140</v>
      </c>
    </row>
    <row r="4126" spans="1:1" x14ac:dyDescent="0.3">
      <c r="A4126" s="4" t="s">
        <v>4141</v>
      </c>
    </row>
    <row r="4127" spans="1:1" x14ac:dyDescent="0.3">
      <c r="A4127" s="4" t="s">
        <v>4142</v>
      </c>
    </row>
    <row r="4128" spans="1:1" x14ac:dyDescent="0.3">
      <c r="A4128" s="4" t="s">
        <v>4143</v>
      </c>
    </row>
    <row r="4129" spans="1:1" x14ac:dyDescent="0.3">
      <c r="A4129" s="4" t="s">
        <v>4144</v>
      </c>
    </row>
    <row r="4130" spans="1:1" x14ac:dyDescent="0.3">
      <c r="A4130" s="4" t="s">
        <v>4145</v>
      </c>
    </row>
    <row r="4131" spans="1:1" x14ac:dyDescent="0.3">
      <c r="A4131" s="4" t="s">
        <v>4146</v>
      </c>
    </row>
    <row r="4132" spans="1:1" x14ac:dyDescent="0.3">
      <c r="A4132" s="4" t="s">
        <v>4147</v>
      </c>
    </row>
    <row r="4133" spans="1:1" x14ac:dyDescent="0.3">
      <c r="A4133" s="4" t="s">
        <v>4148</v>
      </c>
    </row>
    <row r="4134" spans="1:1" x14ac:dyDescent="0.3">
      <c r="A4134" s="4" t="s">
        <v>4149</v>
      </c>
    </row>
    <row r="4135" spans="1:1" x14ac:dyDescent="0.3">
      <c r="A4135" s="4" t="s">
        <v>4150</v>
      </c>
    </row>
    <row r="4136" spans="1:1" x14ac:dyDescent="0.3">
      <c r="A4136" s="4" t="s">
        <v>4151</v>
      </c>
    </row>
    <row r="4137" spans="1:1" x14ac:dyDescent="0.3">
      <c r="A4137" s="4" t="s">
        <v>4152</v>
      </c>
    </row>
    <row r="4138" spans="1:1" x14ac:dyDescent="0.3">
      <c r="A4138" s="4" t="s">
        <v>4153</v>
      </c>
    </row>
    <row r="4139" spans="1:1" x14ac:dyDescent="0.3">
      <c r="A4139" s="4" t="s">
        <v>4154</v>
      </c>
    </row>
    <row r="4140" spans="1:1" x14ac:dyDescent="0.3">
      <c r="A4140" s="4" t="s">
        <v>4155</v>
      </c>
    </row>
    <row r="4141" spans="1:1" x14ac:dyDescent="0.3">
      <c r="A4141" s="4" t="s">
        <v>4156</v>
      </c>
    </row>
    <row r="4142" spans="1:1" x14ac:dyDescent="0.3">
      <c r="A4142" s="4" t="s">
        <v>4157</v>
      </c>
    </row>
    <row r="4143" spans="1:1" x14ac:dyDescent="0.3">
      <c r="A4143" s="4" t="s">
        <v>4158</v>
      </c>
    </row>
    <row r="4144" spans="1:1" x14ac:dyDescent="0.3">
      <c r="A4144" s="4" t="s">
        <v>4159</v>
      </c>
    </row>
    <row r="4145" spans="1:1" x14ac:dyDescent="0.3">
      <c r="A4145" s="4" t="s">
        <v>4160</v>
      </c>
    </row>
    <row r="4146" spans="1:1" x14ac:dyDescent="0.3">
      <c r="A4146" s="4" t="s">
        <v>4161</v>
      </c>
    </row>
    <row r="4147" spans="1:1" x14ac:dyDescent="0.3">
      <c r="A4147" s="4" t="s">
        <v>4162</v>
      </c>
    </row>
    <row r="4148" spans="1:1" x14ac:dyDescent="0.3">
      <c r="A4148" s="4" t="s">
        <v>4163</v>
      </c>
    </row>
    <row r="4149" spans="1:1" x14ac:dyDescent="0.3">
      <c r="A4149" s="4" t="s">
        <v>4164</v>
      </c>
    </row>
    <row r="4150" spans="1:1" x14ac:dyDescent="0.3">
      <c r="A4150" s="4" t="s">
        <v>4165</v>
      </c>
    </row>
    <row r="4151" spans="1:1" x14ac:dyDescent="0.3">
      <c r="A4151" s="4" t="s">
        <v>4166</v>
      </c>
    </row>
    <row r="4152" spans="1:1" x14ac:dyDescent="0.3">
      <c r="A4152" s="4" t="s">
        <v>4167</v>
      </c>
    </row>
    <row r="4153" spans="1:1" x14ac:dyDescent="0.3">
      <c r="A4153" s="4" t="s">
        <v>4168</v>
      </c>
    </row>
    <row r="4154" spans="1:1" x14ac:dyDescent="0.3">
      <c r="A4154" s="4" t="s">
        <v>4169</v>
      </c>
    </row>
    <row r="4155" spans="1:1" x14ac:dyDescent="0.3">
      <c r="A4155" s="4" t="s">
        <v>4170</v>
      </c>
    </row>
    <row r="4156" spans="1:1" x14ac:dyDescent="0.3">
      <c r="A4156" s="4" t="s">
        <v>4171</v>
      </c>
    </row>
    <row r="4157" spans="1:1" x14ac:dyDescent="0.3">
      <c r="A4157" s="4" t="s">
        <v>4172</v>
      </c>
    </row>
    <row r="4158" spans="1:1" x14ac:dyDescent="0.3">
      <c r="A4158" s="4" t="s">
        <v>4173</v>
      </c>
    </row>
    <row r="4159" spans="1:1" x14ac:dyDescent="0.3">
      <c r="A4159" s="4" t="s">
        <v>4174</v>
      </c>
    </row>
    <row r="4160" spans="1:1" x14ac:dyDescent="0.3">
      <c r="A4160" s="4" t="s">
        <v>4175</v>
      </c>
    </row>
    <row r="4161" spans="1:1" x14ac:dyDescent="0.3">
      <c r="A4161" s="4" t="s">
        <v>4176</v>
      </c>
    </row>
    <row r="4162" spans="1:1" x14ac:dyDescent="0.3">
      <c r="A4162" s="4" t="s">
        <v>4177</v>
      </c>
    </row>
    <row r="4163" spans="1:1" x14ac:dyDescent="0.3">
      <c r="A4163" s="4" t="s">
        <v>4178</v>
      </c>
    </row>
    <row r="4164" spans="1:1" x14ac:dyDescent="0.3">
      <c r="A4164" s="4" t="s">
        <v>4179</v>
      </c>
    </row>
    <row r="4165" spans="1:1" x14ac:dyDescent="0.3">
      <c r="A4165" s="4" t="s">
        <v>4180</v>
      </c>
    </row>
    <row r="4166" spans="1:1" x14ac:dyDescent="0.3">
      <c r="A4166" s="4" t="s">
        <v>4181</v>
      </c>
    </row>
    <row r="4167" spans="1:1" x14ac:dyDescent="0.3">
      <c r="A4167" s="4" t="s">
        <v>4182</v>
      </c>
    </row>
    <row r="4168" spans="1:1" x14ac:dyDescent="0.3">
      <c r="A4168" s="4" t="s">
        <v>4183</v>
      </c>
    </row>
    <row r="4169" spans="1:1" x14ac:dyDescent="0.3">
      <c r="A4169" s="4" t="s">
        <v>4184</v>
      </c>
    </row>
    <row r="4170" spans="1:1" x14ac:dyDescent="0.3">
      <c r="A4170" s="4" t="s">
        <v>4185</v>
      </c>
    </row>
    <row r="4171" spans="1:1" x14ac:dyDescent="0.3">
      <c r="A4171" s="4" t="s">
        <v>4186</v>
      </c>
    </row>
    <row r="4172" spans="1:1" x14ac:dyDescent="0.3">
      <c r="A4172" s="4" t="s">
        <v>4187</v>
      </c>
    </row>
    <row r="4173" spans="1:1" x14ac:dyDescent="0.3">
      <c r="A4173" s="4" t="s">
        <v>4188</v>
      </c>
    </row>
    <row r="4174" spans="1:1" x14ac:dyDescent="0.3">
      <c r="A4174" s="4" t="s">
        <v>4189</v>
      </c>
    </row>
    <row r="4175" spans="1:1" x14ac:dyDescent="0.3">
      <c r="A4175" s="4" t="s">
        <v>4190</v>
      </c>
    </row>
    <row r="4176" spans="1:1" x14ac:dyDescent="0.3">
      <c r="A4176" s="4" t="s">
        <v>4191</v>
      </c>
    </row>
    <row r="4177" spans="1:1" x14ac:dyDescent="0.3">
      <c r="A4177" s="4" t="s">
        <v>4192</v>
      </c>
    </row>
    <row r="4178" spans="1:1" x14ac:dyDescent="0.3">
      <c r="A4178" s="4" t="s">
        <v>4193</v>
      </c>
    </row>
    <row r="4179" spans="1:1" x14ac:dyDescent="0.3">
      <c r="A4179" s="4" t="s">
        <v>4194</v>
      </c>
    </row>
    <row r="4180" spans="1:1" x14ac:dyDescent="0.3">
      <c r="A4180" s="4" t="s">
        <v>4195</v>
      </c>
    </row>
    <row r="4181" spans="1:1" x14ac:dyDescent="0.3">
      <c r="A4181" s="4" t="s">
        <v>4196</v>
      </c>
    </row>
    <row r="4182" spans="1:1" x14ac:dyDescent="0.3">
      <c r="A4182" s="4" t="s">
        <v>4197</v>
      </c>
    </row>
    <row r="4183" spans="1:1" x14ac:dyDescent="0.3">
      <c r="A4183" s="4" t="s">
        <v>4198</v>
      </c>
    </row>
    <row r="4184" spans="1:1" x14ac:dyDescent="0.3">
      <c r="A4184" s="4" t="s">
        <v>4199</v>
      </c>
    </row>
    <row r="4185" spans="1:1" x14ac:dyDescent="0.3">
      <c r="A4185" s="4" t="s">
        <v>4200</v>
      </c>
    </row>
    <row r="4186" spans="1:1" x14ac:dyDescent="0.3">
      <c r="A4186" s="4" t="s">
        <v>4201</v>
      </c>
    </row>
    <row r="4187" spans="1:1" x14ac:dyDescent="0.3">
      <c r="A4187" s="4" t="s">
        <v>4202</v>
      </c>
    </row>
    <row r="4188" spans="1:1" x14ac:dyDescent="0.3">
      <c r="A4188" s="4" t="s">
        <v>4203</v>
      </c>
    </row>
    <row r="4189" spans="1:1" x14ac:dyDescent="0.3">
      <c r="A4189" s="4" t="s">
        <v>4204</v>
      </c>
    </row>
    <row r="4190" spans="1:1" x14ac:dyDescent="0.3">
      <c r="A4190" s="4" t="s">
        <v>4205</v>
      </c>
    </row>
    <row r="4191" spans="1:1" x14ac:dyDescent="0.3">
      <c r="A4191" s="4" t="s">
        <v>4206</v>
      </c>
    </row>
    <row r="4192" spans="1:1" x14ac:dyDescent="0.3">
      <c r="A4192" s="4" t="s">
        <v>4207</v>
      </c>
    </row>
    <row r="4193" spans="1:1" x14ac:dyDescent="0.3">
      <c r="A4193" s="4" t="s">
        <v>4208</v>
      </c>
    </row>
    <row r="4194" spans="1:1" x14ac:dyDescent="0.3">
      <c r="A4194" s="4" t="s">
        <v>4209</v>
      </c>
    </row>
    <row r="4195" spans="1:1" x14ac:dyDescent="0.3">
      <c r="A4195" s="4" t="s">
        <v>4210</v>
      </c>
    </row>
    <row r="4196" spans="1:1" x14ac:dyDescent="0.3">
      <c r="A4196" s="4" t="s">
        <v>4211</v>
      </c>
    </row>
    <row r="4197" spans="1:1" x14ac:dyDescent="0.3">
      <c r="A4197" s="4" t="s">
        <v>4212</v>
      </c>
    </row>
    <row r="4198" spans="1:1" x14ac:dyDescent="0.3">
      <c r="A4198" s="4" t="s">
        <v>4213</v>
      </c>
    </row>
    <row r="4199" spans="1:1" x14ac:dyDescent="0.3">
      <c r="A4199" s="4" t="s">
        <v>4214</v>
      </c>
    </row>
    <row r="4200" spans="1:1" x14ac:dyDescent="0.3">
      <c r="A4200" s="4" t="s">
        <v>4215</v>
      </c>
    </row>
    <row r="4201" spans="1:1" x14ac:dyDescent="0.3">
      <c r="A4201" s="4" t="s">
        <v>4216</v>
      </c>
    </row>
    <row r="4202" spans="1:1" x14ac:dyDescent="0.3">
      <c r="A4202" s="4" t="s">
        <v>4217</v>
      </c>
    </row>
    <row r="4203" spans="1:1" x14ac:dyDescent="0.3">
      <c r="A4203" s="4" t="s">
        <v>4218</v>
      </c>
    </row>
    <row r="4204" spans="1:1" x14ac:dyDescent="0.3">
      <c r="A4204" s="4" t="s">
        <v>4219</v>
      </c>
    </row>
    <row r="4205" spans="1:1" x14ac:dyDescent="0.3">
      <c r="A4205" s="4" t="s">
        <v>4220</v>
      </c>
    </row>
    <row r="4206" spans="1:1" x14ac:dyDescent="0.3">
      <c r="A4206" s="4" t="s">
        <v>4221</v>
      </c>
    </row>
    <row r="4207" spans="1:1" x14ac:dyDescent="0.3">
      <c r="A4207" s="4" t="s">
        <v>4222</v>
      </c>
    </row>
    <row r="4208" spans="1:1" x14ac:dyDescent="0.3">
      <c r="A4208" s="4" t="s">
        <v>4223</v>
      </c>
    </row>
    <row r="4209" spans="1:1" x14ac:dyDescent="0.3">
      <c r="A4209" s="4" t="s">
        <v>4224</v>
      </c>
    </row>
    <row r="4210" spans="1:1" x14ac:dyDescent="0.3">
      <c r="A4210" s="4" t="s">
        <v>4225</v>
      </c>
    </row>
    <row r="4211" spans="1:1" x14ac:dyDescent="0.3">
      <c r="A4211" s="4" t="s">
        <v>4226</v>
      </c>
    </row>
    <row r="4212" spans="1:1" x14ac:dyDescent="0.3">
      <c r="A4212" s="4" t="s">
        <v>4227</v>
      </c>
    </row>
    <row r="4213" spans="1:1" x14ac:dyDescent="0.3">
      <c r="A4213" s="4" t="s">
        <v>4228</v>
      </c>
    </row>
    <row r="4214" spans="1:1" x14ac:dyDescent="0.3">
      <c r="A4214" s="4" t="s">
        <v>4229</v>
      </c>
    </row>
    <row r="4215" spans="1:1" x14ac:dyDescent="0.3">
      <c r="A4215" s="4" t="s">
        <v>4230</v>
      </c>
    </row>
    <row r="4216" spans="1:1" x14ac:dyDescent="0.3">
      <c r="A4216" s="4" t="s">
        <v>4231</v>
      </c>
    </row>
    <row r="4217" spans="1:1" x14ac:dyDescent="0.3">
      <c r="A4217" s="4" t="s">
        <v>4232</v>
      </c>
    </row>
    <row r="4218" spans="1:1" x14ac:dyDescent="0.3">
      <c r="A4218" s="4" t="s">
        <v>4233</v>
      </c>
    </row>
    <row r="4219" spans="1:1" x14ac:dyDescent="0.3">
      <c r="A4219" s="4" t="s">
        <v>4234</v>
      </c>
    </row>
    <row r="4220" spans="1:1" x14ac:dyDescent="0.3">
      <c r="A4220" s="4" t="s">
        <v>4235</v>
      </c>
    </row>
    <row r="4221" spans="1:1" x14ac:dyDescent="0.3">
      <c r="A4221" s="4" t="s">
        <v>4236</v>
      </c>
    </row>
    <row r="4222" spans="1:1" x14ac:dyDescent="0.3">
      <c r="A4222" s="4" t="s">
        <v>4237</v>
      </c>
    </row>
    <row r="4223" spans="1:1" x14ac:dyDescent="0.3">
      <c r="A4223" s="4" t="s">
        <v>4238</v>
      </c>
    </row>
    <row r="4224" spans="1:1" x14ac:dyDescent="0.3">
      <c r="A4224" s="4" t="s">
        <v>4239</v>
      </c>
    </row>
    <row r="4225" spans="1:1" x14ac:dyDescent="0.3">
      <c r="A4225" s="4" t="s">
        <v>4240</v>
      </c>
    </row>
    <row r="4226" spans="1:1" x14ac:dyDescent="0.3">
      <c r="A4226" s="4" t="s">
        <v>4241</v>
      </c>
    </row>
    <row r="4227" spans="1:1" x14ac:dyDescent="0.3">
      <c r="A4227" s="4" t="s">
        <v>4242</v>
      </c>
    </row>
    <row r="4228" spans="1:1" x14ac:dyDescent="0.3">
      <c r="A4228" s="4" t="s">
        <v>4243</v>
      </c>
    </row>
    <row r="4229" spans="1:1" x14ac:dyDescent="0.3">
      <c r="A4229" s="4" t="s">
        <v>4244</v>
      </c>
    </row>
    <row r="4230" spans="1:1" x14ac:dyDescent="0.3">
      <c r="A4230" s="4" t="s">
        <v>4245</v>
      </c>
    </row>
    <row r="4231" spans="1:1" x14ac:dyDescent="0.3">
      <c r="A4231" s="4" t="s">
        <v>4246</v>
      </c>
    </row>
    <row r="4232" spans="1:1" x14ac:dyDescent="0.3">
      <c r="A4232" s="4" t="s">
        <v>4247</v>
      </c>
    </row>
    <row r="4233" spans="1:1" x14ac:dyDescent="0.3">
      <c r="A4233" s="4" t="s">
        <v>4248</v>
      </c>
    </row>
    <row r="4234" spans="1:1" x14ac:dyDescent="0.3">
      <c r="A4234" s="4" t="s">
        <v>4249</v>
      </c>
    </row>
    <row r="4235" spans="1:1" x14ac:dyDescent="0.3">
      <c r="A4235" s="4" t="s">
        <v>4250</v>
      </c>
    </row>
    <row r="4236" spans="1:1" x14ac:dyDescent="0.3">
      <c r="A4236" s="4" t="s">
        <v>4251</v>
      </c>
    </row>
    <row r="4237" spans="1:1" x14ac:dyDescent="0.3">
      <c r="A4237" s="4" t="s">
        <v>4252</v>
      </c>
    </row>
    <row r="4238" spans="1:1" x14ac:dyDescent="0.3">
      <c r="A4238" s="4" t="s">
        <v>4253</v>
      </c>
    </row>
    <row r="4239" spans="1:1" x14ac:dyDescent="0.3">
      <c r="A4239" s="4" t="s">
        <v>4254</v>
      </c>
    </row>
    <row r="4240" spans="1:1" x14ac:dyDescent="0.3">
      <c r="A4240" s="4" t="s">
        <v>4255</v>
      </c>
    </row>
    <row r="4241" spans="1:1" x14ac:dyDescent="0.3">
      <c r="A4241" s="4" t="s">
        <v>4256</v>
      </c>
    </row>
    <row r="4242" spans="1:1" x14ac:dyDescent="0.3">
      <c r="A4242" s="4" t="s">
        <v>4257</v>
      </c>
    </row>
    <row r="4243" spans="1:1" x14ac:dyDescent="0.3">
      <c r="A4243" s="4" t="s">
        <v>4258</v>
      </c>
    </row>
    <row r="4244" spans="1:1" x14ac:dyDescent="0.3">
      <c r="A4244" s="4" t="s">
        <v>4259</v>
      </c>
    </row>
    <row r="4245" spans="1:1" x14ac:dyDescent="0.3">
      <c r="A4245" s="4" t="s">
        <v>4260</v>
      </c>
    </row>
    <row r="4246" spans="1:1" x14ac:dyDescent="0.3">
      <c r="A4246" s="4" t="s">
        <v>4261</v>
      </c>
    </row>
    <row r="4247" spans="1:1" x14ac:dyDescent="0.3">
      <c r="A4247" s="4" t="s">
        <v>4262</v>
      </c>
    </row>
    <row r="4248" spans="1:1" x14ac:dyDescent="0.3">
      <c r="A4248" s="4" t="s">
        <v>4263</v>
      </c>
    </row>
    <row r="4249" spans="1:1" x14ac:dyDescent="0.3">
      <c r="A4249" s="4" t="s">
        <v>4264</v>
      </c>
    </row>
    <row r="4250" spans="1:1" x14ac:dyDescent="0.3">
      <c r="A4250" s="4" t="s">
        <v>4265</v>
      </c>
    </row>
    <row r="4251" spans="1:1" x14ac:dyDescent="0.3">
      <c r="A4251" s="4" t="s">
        <v>4266</v>
      </c>
    </row>
    <row r="4252" spans="1:1" x14ac:dyDescent="0.3">
      <c r="A4252" s="4" t="s">
        <v>4267</v>
      </c>
    </row>
    <row r="4253" spans="1:1" x14ac:dyDescent="0.3">
      <c r="A4253" s="4" t="s">
        <v>4268</v>
      </c>
    </row>
    <row r="4254" spans="1:1" x14ac:dyDescent="0.3">
      <c r="A4254" s="4" t="s">
        <v>4269</v>
      </c>
    </row>
    <row r="4255" spans="1:1" x14ac:dyDescent="0.3">
      <c r="A4255" s="4" t="s">
        <v>4270</v>
      </c>
    </row>
    <row r="4256" spans="1:1" x14ac:dyDescent="0.3">
      <c r="A4256" s="4" t="s">
        <v>4271</v>
      </c>
    </row>
    <row r="4257" spans="1:1" x14ac:dyDescent="0.3">
      <c r="A4257" s="4" t="s">
        <v>4272</v>
      </c>
    </row>
    <row r="4258" spans="1:1" x14ac:dyDescent="0.3">
      <c r="A4258" s="4" t="s">
        <v>4273</v>
      </c>
    </row>
    <row r="4259" spans="1:1" x14ac:dyDescent="0.3">
      <c r="A4259" s="4" t="s">
        <v>4274</v>
      </c>
    </row>
    <row r="4260" spans="1:1" x14ac:dyDescent="0.3">
      <c r="A4260" s="4" t="s">
        <v>4275</v>
      </c>
    </row>
    <row r="4261" spans="1:1" x14ac:dyDescent="0.3">
      <c r="A4261" s="4" t="s">
        <v>4276</v>
      </c>
    </row>
    <row r="4262" spans="1:1" x14ac:dyDescent="0.3">
      <c r="A4262" s="4" t="s">
        <v>4277</v>
      </c>
    </row>
    <row r="4263" spans="1:1" x14ac:dyDescent="0.3">
      <c r="A4263" s="4" t="s">
        <v>4278</v>
      </c>
    </row>
    <row r="4264" spans="1:1" x14ac:dyDescent="0.3">
      <c r="A4264" s="4" t="s">
        <v>4279</v>
      </c>
    </row>
    <row r="4265" spans="1:1" x14ac:dyDescent="0.3">
      <c r="A4265" s="4" t="s">
        <v>4280</v>
      </c>
    </row>
    <row r="4266" spans="1:1" x14ac:dyDescent="0.3">
      <c r="A4266" s="4" t="s">
        <v>4281</v>
      </c>
    </row>
    <row r="4267" spans="1:1" x14ac:dyDescent="0.3">
      <c r="A4267" s="4" t="s">
        <v>4282</v>
      </c>
    </row>
    <row r="4268" spans="1:1" x14ac:dyDescent="0.3">
      <c r="A4268" s="4" t="s">
        <v>4283</v>
      </c>
    </row>
    <row r="4269" spans="1:1" x14ac:dyDescent="0.3">
      <c r="A4269" s="4" t="s">
        <v>4284</v>
      </c>
    </row>
    <row r="4270" spans="1:1" x14ac:dyDescent="0.3">
      <c r="A4270" s="4" t="s">
        <v>4285</v>
      </c>
    </row>
    <row r="4271" spans="1:1" x14ac:dyDescent="0.3">
      <c r="A4271" s="4" t="s">
        <v>4286</v>
      </c>
    </row>
    <row r="4272" spans="1:1" x14ac:dyDescent="0.3">
      <c r="A4272" s="4" t="s">
        <v>4287</v>
      </c>
    </row>
    <row r="4273" spans="1:1" x14ac:dyDescent="0.3">
      <c r="A4273" s="4" t="s">
        <v>4288</v>
      </c>
    </row>
    <row r="4274" spans="1:1" x14ac:dyDescent="0.3">
      <c r="A4274" s="4" t="s">
        <v>4289</v>
      </c>
    </row>
    <row r="4275" spans="1:1" x14ac:dyDescent="0.3">
      <c r="A4275" s="4" t="s">
        <v>4290</v>
      </c>
    </row>
    <row r="4276" spans="1:1" x14ac:dyDescent="0.3">
      <c r="A4276" s="4" t="s">
        <v>4291</v>
      </c>
    </row>
    <row r="4277" spans="1:1" x14ac:dyDescent="0.3">
      <c r="A4277" s="4" t="s">
        <v>4292</v>
      </c>
    </row>
    <row r="4278" spans="1:1" x14ac:dyDescent="0.3">
      <c r="A4278" s="4" t="s">
        <v>4293</v>
      </c>
    </row>
    <row r="4279" spans="1:1" x14ac:dyDescent="0.3">
      <c r="A4279" s="4" t="s">
        <v>4294</v>
      </c>
    </row>
    <row r="4280" spans="1:1" x14ac:dyDescent="0.3">
      <c r="A4280" s="4" t="s">
        <v>4295</v>
      </c>
    </row>
    <row r="4281" spans="1:1" x14ac:dyDescent="0.3">
      <c r="A4281" s="4" t="s">
        <v>4296</v>
      </c>
    </row>
    <row r="4282" spans="1:1" x14ac:dyDescent="0.3">
      <c r="A4282" s="4" t="s">
        <v>4297</v>
      </c>
    </row>
    <row r="4283" spans="1:1" x14ac:dyDescent="0.3">
      <c r="A4283" s="4" t="s">
        <v>4298</v>
      </c>
    </row>
    <row r="4284" spans="1:1" x14ac:dyDescent="0.3">
      <c r="A4284" s="4" t="s">
        <v>4299</v>
      </c>
    </row>
    <row r="4285" spans="1:1" x14ac:dyDescent="0.3">
      <c r="A4285" s="4" t="s">
        <v>4300</v>
      </c>
    </row>
    <row r="4286" spans="1:1" x14ac:dyDescent="0.3">
      <c r="A4286" s="4" t="s">
        <v>4301</v>
      </c>
    </row>
    <row r="4287" spans="1:1" x14ac:dyDescent="0.3">
      <c r="A4287" s="4" t="s">
        <v>4302</v>
      </c>
    </row>
    <row r="4288" spans="1:1" x14ac:dyDescent="0.3">
      <c r="A4288" s="4" t="s">
        <v>4303</v>
      </c>
    </row>
    <row r="4289" spans="1:1" x14ac:dyDescent="0.3">
      <c r="A4289" s="4" t="s">
        <v>4304</v>
      </c>
    </row>
    <row r="4290" spans="1:1" x14ac:dyDescent="0.3">
      <c r="A4290" s="4" t="s">
        <v>4305</v>
      </c>
    </row>
    <row r="4291" spans="1:1" x14ac:dyDescent="0.3">
      <c r="A4291" s="4" t="s">
        <v>4306</v>
      </c>
    </row>
    <row r="4292" spans="1:1" x14ac:dyDescent="0.3">
      <c r="A4292" s="4" t="s">
        <v>4307</v>
      </c>
    </row>
    <row r="4293" spans="1:1" x14ac:dyDescent="0.3">
      <c r="A4293" s="4" t="s">
        <v>4308</v>
      </c>
    </row>
    <row r="4294" spans="1:1" x14ac:dyDescent="0.3">
      <c r="A4294" s="4" t="s">
        <v>4309</v>
      </c>
    </row>
    <row r="4295" spans="1:1" x14ac:dyDescent="0.3">
      <c r="A4295" s="4" t="s">
        <v>4310</v>
      </c>
    </row>
    <row r="4296" spans="1:1" x14ac:dyDescent="0.3">
      <c r="A4296" s="4" t="s">
        <v>4311</v>
      </c>
    </row>
    <row r="4297" spans="1:1" x14ac:dyDescent="0.3">
      <c r="A4297" s="4" t="s">
        <v>4312</v>
      </c>
    </row>
    <row r="4298" spans="1:1" x14ac:dyDescent="0.3">
      <c r="A4298" s="4" t="s">
        <v>4313</v>
      </c>
    </row>
    <row r="4299" spans="1:1" x14ac:dyDescent="0.3">
      <c r="A4299" s="4" t="s">
        <v>4314</v>
      </c>
    </row>
    <row r="4300" spans="1:1" x14ac:dyDescent="0.3">
      <c r="A4300" s="4" t="s">
        <v>4315</v>
      </c>
    </row>
    <row r="4301" spans="1:1" x14ac:dyDescent="0.3">
      <c r="A4301" s="4" t="s">
        <v>4316</v>
      </c>
    </row>
    <row r="4302" spans="1:1" x14ac:dyDescent="0.3">
      <c r="A4302" s="4" t="s">
        <v>4317</v>
      </c>
    </row>
    <row r="4303" spans="1:1" x14ac:dyDescent="0.3">
      <c r="A4303" s="4" t="s">
        <v>4318</v>
      </c>
    </row>
    <row r="4304" spans="1:1" x14ac:dyDescent="0.3">
      <c r="A4304" s="4" t="s">
        <v>4319</v>
      </c>
    </row>
    <row r="4305" spans="1:1" x14ac:dyDescent="0.3">
      <c r="A4305" s="4" t="s">
        <v>4320</v>
      </c>
    </row>
    <row r="4306" spans="1:1" x14ac:dyDescent="0.3">
      <c r="A4306" s="4" t="s">
        <v>4321</v>
      </c>
    </row>
    <row r="4307" spans="1:1" x14ac:dyDescent="0.3">
      <c r="A4307" s="4" t="s">
        <v>4322</v>
      </c>
    </row>
    <row r="4308" spans="1:1" x14ac:dyDescent="0.3">
      <c r="A4308" s="4" t="s">
        <v>4323</v>
      </c>
    </row>
    <row r="4309" spans="1:1" x14ac:dyDescent="0.3">
      <c r="A4309" s="4" t="s">
        <v>4324</v>
      </c>
    </row>
    <row r="4310" spans="1:1" x14ac:dyDescent="0.3">
      <c r="A4310" s="4" t="s">
        <v>4325</v>
      </c>
    </row>
    <row r="4311" spans="1:1" x14ac:dyDescent="0.3">
      <c r="A4311" s="4" t="s">
        <v>4326</v>
      </c>
    </row>
    <row r="4312" spans="1:1" x14ac:dyDescent="0.3">
      <c r="A4312" s="4" t="s">
        <v>4327</v>
      </c>
    </row>
    <row r="4313" spans="1:1" x14ac:dyDescent="0.3">
      <c r="A4313" s="4" t="s">
        <v>4328</v>
      </c>
    </row>
    <row r="4314" spans="1:1" x14ac:dyDescent="0.3">
      <c r="A4314" s="4" t="s">
        <v>4329</v>
      </c>
    </row>
    <row r="4315" spans="1:1" x14ac:dyDescent="0.3">
      <c r="A4315" s="4" t="s">
        <v>4330</v>
      </c>
    </row>
    <row r="4316" spans="1:1" x14ac:dyDescent="0.3">
      <c r="A4316" s="4" t="s">
        <v>4331</v>
      </c>
    </row>
    <row r="4317" spans="1:1" x14ac:dyDescent="0.3">
      <c r="A4317" s="4" t="s">
        <v>4332</v>
      </c>
    </row>
    <row r="4318" spans="1:1" x14ac:dyDescent="0.3">
      <c r="A4318" s="4" t="s">
        <v>4333</v>
      </c>
    </row>
    <row r="4319" spans="1:1" x14ac:dyDescent="0.3">
      <c r="A4319" s="4" t="s">
        <v>4334</v>
      </c>
    </row>
    <row r="4320" spans="1:1" x14ac:dyDescent="0.3">
      <c r="A4320" s="4" t="s">
        <v>4335</v>
      </c>
    </row>
    <row r="4321" spans="1:1" x14ac:dyDescent="0.3">
      <c r="A4321" s="4" t="s">
        <v>4336</v>
      </c>
    </row>
    <row r="4322" spans="1:1" x14ac:dyDescent="0.3">
      <c r="A4322" s="4" t="s">
        <v>4337</v>
      </c>
    </row>
    <row r="4323" spans="1:1" x14ac:dyDescent="0.3">
      <c r="A4323" s="4" t="s">
        <v>4338</v>
      </c>
    </row>
    <row r="4324" spans="1:1" x14ac:dyDescent="0.3">
      <c r="A4324" s="4" t="s">
        <v>4339</v>
      </c>
    </row>
    <row r="4325" spans="1:1" x14ac:dyDescent="0.3">
      <c r="A4325" s="4" t="s">
        <v>4340</v>
      </c>
    </row>
    <row r="4326" spans="1:1" x14ac:dyDescent="0.3">
      <c r="A4326" s="4" t="s">
        <v>4341</v>
      </c>
    </row>
    <row r="4327" spans="1:1" x14ac:dyDescent="0.3">
      <c r="A4327" s="4" t="s">
        <v>4342</v>
      </c>
    </row>
    <row r="4328" spans="1:1" x14ac:dyDescent="0.3">
      <c r="A4328" s="4" t="s">
        <v>4343</v>
      </c>
    </row>
    <row r="4329" spans="1:1" x14ac:dyDescent="0.3">
      <c r="A4329" s="4" t="s">
        <v>4344</v>
      </c>
    </row>
    <row r="4330" spans="1:1" x14ac:dyDescent="0.3">
      <c r="A4330" s="4" t="s">
        <v>4345</v>
      </c>
    </row>
    <row r="4331" spans="1:1" x14ac:dyDescent="0.3">
      <c r="A4331" s="4" t="s">
        <v>4346</v>
      </c>
    </row>
    <row r="4332" spans="1:1" x14ac:dyDescent="0.3">
      <c r="A4332" s="4" t="s">
        <v>4347</v>
      </c>
    </row>
    <row r="4333" spans="1:1" x14ac:dyDescent="0.3">
      <c r="A4333" s="4" t="s">
        <v>4348</v>
      </c>
    </row>
    <row r="4334" spans="1:1" x14ac:dyDescent="0.3">
      <c r="A4334" s="4" t="s">
        <v>4349</v>
      </c>
    </row>
    <row r="4335" spans="1:1" x14ac:dyDescent="0.3">
      <c r="A4335" s="4" t="s">
        <v>4350</v>
      </c>
    </row>
    <row r="4336" spans="1:1" x14ac:dyDescent="0.3">
      <c r="A4336" s="4" t="s">
        <v>4351</v>
      </c>
    </row>
    <row r="4337" spans="1:1" x14ac:dyDescent="0.3">
      <c r="A4337" s="4" t="s">
        <v>4352</v>
      </c>
    </row>
    <row r="4338" spans="1:1" x14ac:dyDescent="0.3">
      <c r="A4338" s="4" t="s">
        <v>4353</v>
      </c>
    </row>
    <row r="4339" spans="1:1" x14ac:dyDescent="0.3">
      <c r="A4339" s="4" t="s">
        <v>4354</v>
      </c>
    </row>
    <row r="4340" spans="1:1" x14ac:dyDescent="0.3">
      <c r="A4340" s="4" t="s">
        <v>4355</v>
      </c>
    </row>
    <row r="4341" spans="1:1" x14ac:dyDescent="0.3">
      <c r="A4341" s="4" t="s">
        <v>4356</v>
      </c>
    </row>
    <row r="4342" spans="1:1" x14ac:dyDescent="0.3">
      <c r="A4342" s="4" t="s">
        <v>4357</v>
      </c>
    </row>
    <row r="4343" spans="1:1" x14ac:dyDescent="0.3">
      <c r="A4343" s="4" t="s">
        <v>4358</v>
      </c>
    </row>
    <row r="4344" spans="1:1" x14ac:dyDescent="0.3">
      <c r="A4344" s="4" t="s">
        <v>4359</v>
      </c>
    </row>
    <row r="4345" spans="1:1" x14ac:dyDescent="0.3">
      <c r="A4345" s="4" t="s">
        <v>4360</v>
      </c>
    </row>
    <row r="4346" spans="1:1" x14ac:dyDescent="0.3">
      <c r="A4346" s="4" t="s">
        <v>4361</v>
      </c>
    </row>
    <row r="4347" spans="1:1" x14ac:dyDescent="0.3">
      <c r="A4347" s="4" t="s">
        <v>4362</v>
      </c>
    </row>
    <row r="4348" spans="1:1" x14ac:dyDescent="0.3">
      <c r="A4348" s="4" t="s">
        <v>4363</v>
      </c>
    </row>
    <row r="4349" spans="1:1" x14ac:dyDescent="0.3">
      <c r="A4349" s="4" t="s">
        <v>4364</v>
      </c>
    </row>
    <row r="4350" spans="1:1" x14ac:dyDescent="0.3">
      <c r="A4350" s="4" t="s">
        <v>4365</v>
      </c>
    </row>
    <row r="4351" spans="1:1" x14ac:dyDescent="0.3">
      <c r="A4351" s="4" t="s">
        <v>4366</v>
      </c>
    </row>
    <row r="4352" spans="1:1" x14ac:dyDescent="0.3">
      <c r="A4352" s="4" t="s">
        <v>4367</v>
      </c>
    </row>
    <row r="4353" spans="1:1" x14ac:dyDescent="0.3">
      <c r="A4353" s="4" t="s">
        <v>4368</v>
      </c>
    </row>
    <row r="4354" spans="1:1" x14ac:dyDescent="0.3">
      <c r="A4354" s="4" t="s">
        <v>4369</v>
      </c>
    </row>
    <row r="4355" spans="1:1" x14ac:dyDescent="0.3">
      <c r="A4355" s="4" t="s">
        <v>4370</v>
      </c>
    </row>
    <row r="4356" spans="1:1" x14ac:dyDescent="0.3">
      <c r="A4356" s="4" t="s">
        <v>4371</v>
      </c>
    </row>
    <row r="4357" spans="1:1" x14ac:dyDescent="0.3">
      <c r="A4357" s="4" t="s">
        <v>4372</v>
      </c>
    </row>
    <row r="4358" spans="1:1" x14ac:dyDescent="0.3">
      <c r="A4358" s="4" t="s">
        <v>4373</v>
      </c>
    </row>
    <row r="4359" spans="1:1" x14ac:dyDescent="0.3">
      <c r="A4359" s="4" t="s">
        <v>4374</v>
      </c>
    </row>
    <row r="4360" spans="1:1" x14ac:dyDescent="0.3">
      <c r="A4360" s="4" t="s">
        <v>4375</v>
      </c>
    </row>
    <row r="4361" spans="1:1" x14ac:dyDescent="0.3">
      <c r="A4361" s="4" t="s">
        <v>4376</v>
      </c>
    </row>
    <row r="4362" spans="1:1" x14ac:dyDescent="0.3">
      <c r="A4362" s="4" t="s">
        <v>4377</v>
      </c>
    </row>
    <row r="4363" spans="1:1" x14ac:dyDescent="0.3">
      <c r="A4363" s="4" t="s">
        <v>4378</v>
      </c>
    </row>
    <row r="4364" spans="1:1" x14ac:dyDescent="0.3">
      <c r="A4364" s="4" t="s">
        <v>4379</v>
      </c>
    </row>
    <row r="4365" spans="1:1" x14ac:dyDescent="0.3">
      <c r="A4365" s="4" t="s">
        <v>4380</v>
      </c>
    </row>
    <row r="4366" spans="1:1" x14ac:dyDescent="0.3">
      <c r="A4366" s="4" t="s">
        <v>4381</v>
      </c>
    </row>
    <row r="4367" spans="1:1" x14ac:dyDescent="0.3">
      <c r="A4367" s="4" t="s">
        <v>4382</v>
      </c>
    </row>
    <row r="4368" spans="1:1" x14ac:dyDescent="0.3">
      <c r="A4368" s="4" t="s">
        <v>4383</v>
      </c>
    </row>
    <row r="4369" spans="1:1" x14ac:dyDescent="0.3">
      <c r="A4369" s="4" t="s">
        <v>4384</v>
      </c>
    </row>
    <row r="4370" spans="1:1" x14ac:dyDescent="0.3">
      <c r="A4370" s="4" t="s">
        <v>4385</v>
      </c>
    </row>
    <row r="4371" spans="1:1" x14ac:dyDescent="0.3">
      <c r="A4371" s="4" t="s">
        <v>4386</v>
      </c>
    </row>
    <row r="4372" spans="1:1" x14ac:dyDescent="0.3">
      <c r="A4372" s="4" t="s">
        <v>4387</v>
      </c>
    </row>
    <row r="4373" spans="1:1" x14ac:dyDescent="0.3">
      <c r="A4373" s="4" t="s">
        <v>4388</v>
      </c>
    </row>
    <row r="4374" spans="1:1" x14ac:dyDescent="0.3">
      <c r="A4374" s="4" t="s">
        <v>4389</v>
      </c>
    </row>
    <row r="4375" spans="1:1" x14ac:dyDescent="0.3">
      <c r="A4375" s="4" t="s">
        <v>4390</v>
      </c>
    </row>
    <row r="4376" spans="1:1" x14ac:dyDescent="0.3">
      <c r="A4376" s="4" t="s">
        <v>4391</v>
      </c>
    </row>
    <row r="4377" spans="1:1" x14ac:dyDescent="0.3">
      <c r="A4377" s="4" t="s">
        <v>4392</v>
      </c>
    </row>
    <row r="4378" spans="1:1" x14ac:dyDescent="0.3">
      <c r="A4378" s="4" t="s">
        <v>4393</v>
      </c>
    </row>
    <row r="4379" spans="1:1" x14ac:dyDescent="0.3">
      <c r="A4379" s="4" t="s">
        <v>4394</v>
      </c>
    </row>
    <row r="4380" spans="1:1" x14ac:dyDescent="0.3">
      <c r="A4380" s="4" t="s">
        <v>4395</v>
      </c>
    </row>
    <row r="4381" spans="1:1" x14ac:dyDescent="0.3">
      <c r="A4381" s="4" t="s">
        <v>4396</v>
      </c>
    </row>
    <row r="4382" spans="1:1" x14ac:dyDescent="0.3">
      <c r="A4382" s="4" t="s">
        <v>4397</v>
      </c>
    </row>
    <row r="4383" spans="1:1" x14ac:dyDescent="0.3">
      <c r="A4383" s="4" t="s">
        <v>4398</v>
      </c>
    </row>
    <row r="4384" spans="1:1" x14ac:dyDescent="0.3">
      <c r="A4384" s="4" t="s">
        <v>4399</v>
      </c>
    </row>
    <row r="4385" spans="1:1" x14ac:dyDescent="0.3">
      <c r="A4385" s="4" t="s">
        <v>4400</v>
      </c>
    </row>
    <row r="4386" spans="1:1" x14ac:dyDescent="0.3">
      <c r="A4386" s="4" t="s">
        <v>4401</v>
      </c>
    </row>
    <row r="4387" spans="1:1" x14ac:dyDescent="0.3">
      <c r="A4387" s="4" t="s">
        <v>4402</v>
      </c>
    </row>
    <row r="4388" spans="1:1" x14ac:dyDescent="0.3">
      <c r="A4388" s="4" t="s">
        <v>4403</v>
      </c>
    </row>
    <row r="4389" spans="1:1" x14ac:dyDescent="0.3">
      <c r="A4389" s="4" t="s">
        <v>4404</v>
      </c>
    </row>
    <row r="4390" spans="1:1" x14ac:dyDescent="0.3">
      <c r="A4390" s="4" t="s">
        <v>4405</v>
      </c>
    </row>
    <row r="4391" spans="1:1" x14ac:dyDescent="0.3">
      <c r="A4391" s="4" t="s">
        <v>4406</v>
      </c>
    </row>
    <row r="4392" spans="1:1" x14ac:dyDescent="0.3">
      <c r="A4392" s="4" t="s">
        <v>4407</v>
      </c>
    </row>
    <row r="4393" spans="1:1" x14ac:dyDescent="0.3">
      <c r="A4393" s="4" t="s">
        <v>4408</v>
      </c>
    </row>
    <row r="4394" spans="1:1" x14ac:dyDescent="0.3">
      <c r="A4394" s="4" t="s">
        <v>4409</v>
      </c>
    </row>
    <row r="4395" spans="1:1" x14ac:dyDescent="0.3">
      <c r="A4395" s="4" t="s">
        <v>4410</v>
      </c>
    </row>
    <row r="4396" spans="1:1" x14ac:dyDescent="0.3">
      <c r="A4396" s="4" t="s">
        <v>4411</v>
      </c>
    </row>
    <row r="4397" spans="1:1" x14ac:dyDescent="0.3">
      <c r="A4397" s="4" t="s">
        <v>4412</v>
      </c>
    </row>
    <row r="4398" spans="1:1" x14ac:dyDescent="0.3">
      <c r="A4398" s="4" t="s">
        <v>4413</v>
      </c>
    </row>
    <row r="4399" spans="1:1" x14ac:dyDescent="0.3">
      <c r="A4399" s="4" t="s">
        <v>4414</v>
      </c>
    </row>
    <row r="4400" spans="1:1" x14ac:dyDescent="0.3">
      <c r="A4400" s="4" t="s">
        <v>4415</v>
      </c>
    </row>
    <row r="4401" spans="1:1" x14ac:dyDescent="0.3">
      <c r="A4401" s="4" t="s">
        <v>4416</v>
      </c>
    </row>
    <row r="4402" spans="1:1" x14ac:dyDescent="0.3">
      <c r="A4402" s="4" t="s">
        <v>4417</v>
      </c>
    </row>
    <row r="4403" spans="1:1" x14ac:dyDescent="0.3">
      <c r="A4403" s="4" t="s">
        <v>4418</v>
      </c>
    </row>
    <row r="4404" spans="1:1" x14ac:dyDescent="0.3">
      <c r="A4404" s="4" t="s">
        <v>4419</v>
      </c>
    </row>
    <row r="4405" spans="1:1" x14ac:dyDescent="0.3">
      <c r="A4405" s="4" t="s">
        <v>4420</v>
      </c>
    </row>
    <row r="4406" spans="1:1" x14ac:dyDescent="0.3">
      <c r="A4406" s="4" t="s">
        <v>4421</v>
      </c>
    </row>
    <row r="4407" spans="1:1" x14ac:dyDescent="0.3">
      <c r="A4407" s="4" t="s">
        <v>4422</v>
      </c>
    </row>
    <row r="4408" spans="1:1" x14ac:dyDescent="0.3">
      <c r="A4408" s="4" t="s">
        <v>4423</v>
      </c>
    </row>
    <row r="4409" spans="1:1" x14ac:dyDescent="0.3">
      <c r="A4409" s="4" t="s">
        <v>4424</v>
      </c>
    </row>
    <row r="4410" spans="1:1" x14ac:dyDescent="0.3">
      <c r="A4410" s="4" t="s">
        <v>4425</v>
      </c>
    </row>
    <row r="4411" spans="1:1" x14ac:dyDescent="0.3">
      <c r="A4411" s="4" t="s">
        <v>4426</v>
      </c>
    </row>
    <row r="4412" spans="1:1" x14ac:dyDescent="0.3">
      <c r="A4412" s="4" t="s">
        <v>4427</v>
      </c>
    </row>
    <row r="4413" spans="1:1" x14ac:dyDescent="0.3">
      <c r="A4413" s="4" t="s">
        <v>4428</v>
      </c>
    </row>
    <row r="4414" spans="1:1" x14ac:dyDescent="0.3">
      <c r="A4414" s="4" t="s">
        <v>4429</v>
      </c>
    </row>
    <row r="4415" spans="1:1" x14ac:dyDescent="0.3">
      <c r="A4415" s="4" t="s">
        <v>4430</v>
      </c>
    </row>
    <row r="4416" spans="1:1" x14ac:dyDescent="0.3">
      <c r="A4416" s="4" t="s">
        <v>4431</v>
      </c>
    </row>
    <row r="4417" spans="1:1" x14ac:dyDescent="0.3">
      <c r="A4417" s="4" t="s">
        <v>4432</v>
      </c>
    </row>
    <row r="4418" spans="1:1" x14ac:dyDescent="0.3">
      <c r="A4418" s="4" t="s">
        <v>4433</v>
      </c>
    </row>
    <row r="4419" spans="1:1" x14ac:dyDescent="0.3">
      <c r="A4419" s="4" t="s">
        <v>4434</v>
      </c>
    </row>
    <row r="4420" spans="1:1" x14ac:dyDescent="0.3">
      <c r="A4420" s="4" t="s">
        <v>4435</v>
      </c>
    </row>
    <row r="4421" spans="1:1" x14ac:dyDescent="0.3">
      <c r="A4421" s="4" t="s">
        <v>4436</v>
      </c>
    </row>
    <row r="4422" spans="1:1" x14ac:dyDescent="0.3">
      <c r="A4422" s="4" t="s">
        <v>4437</v>
      </c>
    </row>
    <row r="4423" spans="1:1" x14ac:dyDescent="0.3">
      <c r="A4423" s="4" t="s">
        <v>4438</v>
      </c>
    </row>
    <row r="4424" spans="1:1" x14ac:dyDescent="0.3">
      <c r="A4424" s="4" t="s">
        <v>4439</v>
      </c>
    </row>
    <row r="4425" spans="1:1" x14ac:dyDescent="0.3">
      <c r="A4425" s="4" t="s">
        <v>4440</v>
      </c>
    </row>
    <row r="4426" spans="1:1" x14ac:dyDescent="0.3">
      <c r="A4426" s="4" t="s">
        <v>4441</v>
      </c>
    </row>
    <row r="4427" spans="1:1" x14ac:dyDescent="0.3">
      <c r="A4427" s="4" t="s">
        <v>4442</v>
      </c>
    </row>
    <row r="4428" spans="1:1" x14ac:dyDescent="0.3">
      <c r="A4428" s="4" t="s">
        <v>4443</v>
      </c>
    </row>
    <row r="4429" spans="1:1" x14ac:dyDescent="0.3">
      <c r="A4429" s="4" t="s">
        <v>4444</v>
      </c>
    </row>
    <row r="4430" spans="1:1" x14ac:dyDescent="0.3">
      <c r="A4430" s="4" t="s">
        <v>4445</v>
      </c>
    </row>
    <row r="4431" spans="1:1" x14ac:dyDescent="0.3">
      <c r="A4431" s="4" t="s">
        <v>4446</v>
      </c>
    </row>
    <row r="4432" spans="1:1" x14ac:dyDescent="0.3">
      <c r="A4432" s="4" t="s">
        <v>4447</v>
      </c>
    </row>
    <row r="4433" spans="1:1" x14ac:dyDescent="0.3">
      <c r="A4433" s="4" t="s">
        <v>4448</v>
      </c>
    </row>
    <row r="4434" spans="1:1" x14ac:dyDescent="0.3">
      <c r="A4434" s="4" t="s">
        <v>4449</v>
      </c>
    </row>
    <row r="4435" spans="1:1" x14ac:dyDescent="0.3">
      <c r="A4435" s="4" t="s">
        <v>4450</v>
      </c>
    </row>
    <row r="4436" spans="1:1" x14ac:dyDescent="0.3">
      <c r="A4436" s="4" t="s">
        <v>4451</v>
      </c>
    </row>
    <row r="4437" spans="1:1" x14ac:dyDescent="0.3">
      <c r="A4437" s="4" t="s">
        <v>4452</v>
      </c>
    </row>
    <row r="4438" spans="1:1" x14ac:dyDescent="0.3">
      <c r="A4438" s="4" t="s">
        <v>4453</v>
      </c>
    </row>
    <row r="4439" spans="1:1" x14ac:dyDescent="0.3">
      <c r="A4439" s="4" t="s">
        <v>4454</v>
      </c>
    </row>
    <row r="4440" spans="1:1" x14ac:dyDescent="0.3">
      <c r="A4440" s="4" t="s">
        <v>4455</v>
      </c>
    </row>
    <row r="4441" spans="1:1" x14ac:dyDescent="0.3">
      <c r="A4441" s="4" t="s">
        <v>4456</v>
      </c>
    </row>
    <row r="4442" spans="1:1" x14ac:dyDescent="0.3">
      <c r="A4442" s="4" t="s">
        <v>4457</v>
      </c>
    </row>
    <row r="4443" spans="1:1" x14ac:dyDescent="0.3">
      <c r="A4443" s="4" t="s">
        <v>4458</v>
      </c>
    </row>
    <row r="4444" spans="1:1" x14ac:dyDescent="0.3">
      <c r="A4444" s="4" t="s">
        <v>4459</v>
      </c>
    </row>
    <row r="4445" spans="1:1" x14ac:dyDescent="0.3">
      <c r="A4445" s="4" t="s">
        <v>4460</v>
      </c>
    </row>
    <row r="4446" spans="1:1" x14ac:dyDescent="0.3">
      <c r="A4446" s="4" t="s">
        <v>4461</v>
      </c>
    </row>
    <row r="4447" spans="1:1" x14ac:dyDescent="0.3">
      <c r="A4447" s="4" t="s">
        <v>4462</v>
      </c>
    </row>
    <row r="4448" spans="1:1" x14ac:dyDescent="0.3">
      <c r="A4448" s="4" t="s">
        <v>4463</v>
      </c>
    </row>
    <row r="4449" spans="1:1" x14ac:dyDescent="0.3">
      <c r="A4449" s="4" t="s">
        <v>4464</v>
      </c>
    </row>
    <row r="4450" spans="1:1" x14ac:dyDescent="0.3">
      <c r="A4450" s="4" t="s">
        <v>4465</v>
      </c>
    </row>
    <row r="4451" spans="1:1" x14ac:dyDescent="0.3">
      <c r="A4451" s="4" t="s">
        <v>4466</v>
      </c>
    </row>
    <row r="4452" spans="1:1" x14ac:dyDescent="0.3">
      <c r="A4452" s="4" t="s">
        <v>4467</v>
      </c>
    </row>
    <row r="4453" spans="1:1" x14ac:dyDescent="0.3">
      <c r="A4453" s="4" t="s">
        <v>4468</v>
      </c>
    </row>
    <row r="4454" spans="1:1" x14ac:dyDescent="0.3">
      <c r="A4454" s="4" t="s">
        <v>4469</v>
      </c>
    </row>
    <row r="4455" spans="1:1" x14ac:dyDescent="0.3">
      <c r="A4455" s="4" t="s">
        <v>4470</v>
      </c>
    </row>
    <row r="4456" spans="1:1" x14ac:dyDescent="0.3">
      <c r="A4456" s="4" t="s">
        <v>4471</v>
      </c>
    </row>
    <row r="4457" spans="1:1" x14ac:dyDescent="0.3">
      <c r="A4457" s="4" t="s">
        <v>4472</v>
      </c>
    </row>
    <row r="4458" spans="1:1" x14ac:dyDescent="0.3">
      <c r="A4458" s="4" t="s">
        <v>4473</v>
      </c>
    </row>
    <row r="4459" spans="1:1" x14ac:dyDescent="0.3">
      <c r="A4459" s="4" t="s">
        <v>4474</v>
      </c>
    </row>
    <row r="4460" spans="1:1" x14ac:dyDescent="0.3">
      <c r="A4460" s="4" t="s">
        <v>4475</v>
      </c>
    </row>
    <row r="4461" spans="1:1" x14ac:dyDescent="0.3">
      <c r="A4461" s="4" t="s">
        <v>4476</v>
      </c>
    </row>
    <row r="4462" spans="1:1" x14ac:dyDescent="0.3">
      <c r="A4462" s="4" t="s">
        <v>4477</v>
      </c>
    </row>
    <row r="4463" spans="1:1" x14ac:dyDescent="0.3">
      <c r="A4463" s="4" t="s">
        <v>4478</v>
      </c>
    </row>
    <row r="4464" spans="1:1" x14ac:dyDescent="0.3">
      <c r="A4464" s="4" t="s">
        <v>4479</v>
      </c>
    </row>
    <row r="4465" spans="1:1" x14ac:dyDescent="0.3">
      <c r="A4465" s="4" t="s">
        <v>4480</v>
      </c>
    </row>
    <row r="4466" spans="1:1" x14ac:dyDescent="0.3">
      <c r="A4466" s="4" t="s">
        <v>4481</v>
      </c>
    </row>
    <row r="4467" spans="1:1" x14ac:dyDescent="0.3">
      <c r="A4467" s="4" t="s">
        <v>4482</v>
      </c>
    </row>
    <row r="4468" spans="1:1" x14ac:dyDescent="0.3">
      <c r="A4468" s="4" t="s">
        <v>4483</v>
      </c>
    </row>
    <row r="4469" spans="1:1" x14ac:dyDescent="0.3">
      <c r="A4469" s="4" t="s">
        <v>4484</v>
      </c>
    </row>
    <row r="4470" spans="1:1" x14ac:dyDescent="0.3">
      <c r="A4470" s="4" t="s">
        <v>4485</v>
      </c>
    </row>
    <row r="4471" spans="1:1" x14ac:dyDescent="0.3">
      <c r="A4471" s="4" t="s">
        <v>4486</v>
      </c>
    </row>
    <row r="4472" spans="1:1" x14ac:dyDescent="0.3">
      <c r="A4472" s="4" t="s">
        <v>4487</v>
      </c>
    </row>
    <row r="4473" spans="1:1" x14ac:dyDescent="0.3">
      <c r="A4473" s="4" t="s">
        <v>4488</v>
      </c>
    </row>
    <row r="4474" spans="1:1" x14ac:dyDescent="0.3">
      <c r="A4474" s="4" t="s">
        <v>4489</v>
      </c>
    </row>
    <row r="4475" spans="1:1" x14ac:dyDescent="0.3">
      <c r="A4475" s="4" t="s">
        <v>4490</v>
      </c>
    </row>
    <row r="4476" spans="1:1" x14ac:dyDescent="0.3">
      <c r="A4476" s="4" t="s">
        <v>4491</v>
      </c>
    </row>
    <row r="4477" spans="1:1" x14ac:dyDescent="0.3">
      <c r="A4477" s="4" t="s">
        <v>4492</v>
      </c>
    </row>
    <row r="4478" spans="1:1" x14ac:dyDescent="0.3">
      <c r="A4478" s="4" t="s">
        <v>4493</v>
      </c>
    </row>
    <row r="4479" spans="1:1" x14ac:dyDescent="0.3">
      <c r="A4479" s="4" t="s">
        <v>4494</v>
      </c>
    </row>
    <row r="4480" spans="1:1" x14ac:dyDescent="0.3">
      <c r="A4480" s="4" t="s">
        <v>4495</v>
      </c>
    </row>
    <row r="4481" spans="1:1" x14ac:dyDescent="0.3">
      <c r="A4481" s="4" t="s">
        <v>4496</v>
      </c>
    </row>
    <row r="4482" spans="1:1" x14ac:dyDescent="0.3">
      <c r="A4482" s="4" t="s">
        <v>4497</v>
      </c>
    </row>
    <row r="4483" spans="1:1" x14ac:dyDescent="0.3">
      <c r="A4483" s="4" t="s">
        <v>4498</v>
      </c>
    </row>
    <row r="4484" spans="1:1" x14ac:dyDescent="0.3">
      <c r="A4484" s="4" t="s">
        <v>4499</v>
      </c>
    </row>
    <row r="4485" spans="1:1" x14ac:dyDescent="0.3">
      <c r="A4485" s="4" t="s">
        <v>4500</v>
      </c>
    </row>
    <row r="4486" spans="1:1" x14ac:dyDescent="0.3">
      <c r="A4486" s="4" t="s">
        <v>4501</v>
      </c>
    </row>
    <row r="4487" spans="1:1" x14ac:dyDescent="0.3">
      <c r="A4487" s="4" t="s">
        <v>4502</v>
      </c>
    </row>
    <row r="4488" spans="1:1" x14ac:dyDescent="0.3">
      <c r="A4488" s="4" t="s">
        <v>4503</v>
      </c>
    </row>
    <row r="4489" spans="1:1" x14ac:dyDescent="0.3">
      <c r="A4489" s="4" t="s">
        <v>4504</v>
      </c>
    </row>
    <row r="4490" spans="1:1" x14ac:dyDescent="0.3">
      <c r="A4490" s="4" t="s">
        <v>4505</v>
      </c>
    </row>
    <row r="4491" spans="1:1" x14ac:dyDescent="0.3">
      <c r="A4491" s="4" t="s">
        <v>4506</v>
      </c>
    </row>
    <row r="4492" spans="1:1" x14ac:dyDescent="0.3">
      <c r="A4492" s="4" t="s">
        <v>4507</v>
      </c>
    </row>
    <row r="4493" spans="1:1" x14ac:dyDescent="0.3">
      <c r="A4493" s="4" t="s">
        <v>4508</v>
      </c>
    </row>
    <row r="4494" spans="1:1" x14ac:dyDescent="0.3">
      <c r="A4494" s="4" t="s">
        <v>4509</v>
      </c>
    </row>
    <row r="4495" spans="1:1" x14ac:dyDescent="0.3">
      <c r="A4495" s="4" t="s">
        <v>4510</v>
      </c>
    </row>
    <row r="4496" spans="1:1" x14ac:dyDescent="0.3">
      <c r="A4496" s="4" t="s">
        <v>4511</v>
      </c>
    </row>
    <row r="4497" spans="1:1" x14ac:dyDescent="0.3">
      <c r="A4497" s="4" t="s">
        <v>4512</v>
      </c>
    </row>
    <row r="4498" spans="1:1" x14ac:dyDescent="0.3">
      <c r="A4498" s="4" t="s">
        <v>4513</v>
      </c>
    </row>
    <row r="4499" spans="1:1" x14ac:dyDescent="0.3">
      <c r="A4499" s="4" t="s">
        <v>4514</v>
      </c>
    </row>
    <row r="4500" spans="1:1" x14ac:dyDescent="0.3">
      <c r="A4500" s="4" t="s">
        <v>4515</v>
      </c>
    </row>
    <row r="4501" spans="1:1" x14ac:dyDescent="0.3">
      <c r="A4501" s="4" t="s">
        <v>4516</v>
      </c>
    </row>
    <row r="4502" spans="1:1" x14ac:dyDescent="0.3">
      <c r="A4502" s="4" t="s">
        <v>4517</v>
      </c>
    </row>
    <row r="4503" spans="1:1" x14ac:dyDescent="0.3">
      <c r="A4503" s="4" t="s">
        <v>4518</v>
      </c>
    </row>
    <row r="4504" spans="1:1" x14ac:dyDescent="0.3">
      <c r="A4504" s="4" t="s">
        <v>4519</v>
      </c>
    </row>
    <row r="4505" spans="1:1" x14ac:dyDescent="0.3">
      <c r="A4505" s="4" t="s">
        <v>4520</v>
      </c>
    </row>
    <row r="4506" spans="1:1" x14ac:dyDescent="0.3">
      <c r="A4506" s="4" t="s">
        <v>4521</v>
      </c>
    </row>
    <row r="4507" spans="1:1" x14ac:dyDescent="0.3">
      <c r="A4507" s="4" t="s">
        <v>4522</v>
      </c>
    </row>
    <row r="4508" spans="1:1" x14ac:dyDescent="0.3">
      <c r="A4508" s="4" t="s">
        <v>4523</v>
      </c>
    </row>
    <row r="4509" spans="1:1" x14ac:dyDescent="0.3">
      <c r="A4509" s="4" t="s">
        <v>4524</v>
      </c>
    </row>
    <row r="4510" spans="1:1" x14ac:dyDescent="0.3">
      <c r="A4510" s="4" t="s">
        <v>4525</v>
      </c>
    </row>
    <row r="4511" spans="1:1" x14ac:dyDescent="0.3">
      <c r="A4511" s="4" t="s">
        <v>4526</v>
      </c>
    </row>
    <row r="4512" spans="1:1" x14ac:dyDescent="0.3">
      <c r="A4512" s="4" t="s">
        <v>4527</v>
      </c>
    </row>
    <row r="4513" spans="1:1" x14ac:dyDescent="0.3">
      <c r="A4513" s="4" t="s">
        <v>4528</v>
      </c>
    </row>
    <row r="4514" spans="1:1" x14ac:dyDescent="0.3">
      <c r="A4514" s="4" t="s">
        <v>4529</v>
      </c>
    </row>
    <row r="4515" spans="1:1" x14ac:dyDescent="0.3">
      <c r="A4515" s="4" t="s">
        <v>4530</v>
      </c>
    </row>
    <row r="4516" spans="1:1" x14ac:dyDescent="0.3">
      <c r="A4516" s="4" t="s">
        <v>4531</v>
      </c>
    </row>
    <row r="4517" spans="1:1" x14ac:dyDescent="0.3">
      <c r="A4517" s="4" t="s">
        <v>4532</v>
      </c>
    </row>
    <row r="4518" spans="1:1" x14ac:dyDescent="0.3">
      <c r="A4518" s="4" t="s">
        <v>4533</v>
      </c>
    </row>
    <row r="4519" spans="1:1" x14ac:dyDescent="0.3">
      <c r="A4519" s="4" t="s">
        <v>4534</v>
      </c>
    </row>
    <row r="4520" spans="1:1" x14ac:dyDescent="0.3">
      <c r="A4520" s="4" t="s">
        <v>4535</v>
      </c>
    </row>
    <row r="4521" spans="1:1" x14ac:dyDescent="0.3">
      <c r="A4521" s="4" t="s">
        <v>4536</v>
      </c>
    </row>
    <row r="4522" spans="1:1" x14ac:dyDescent="0.3">
      <c r="A4522" s="4" t="s">
        <v>4537</v>
      </c>
    </row>
    <row r="4523" spans="1:1" x14ac:dyDescent="0.3">
      <c r="A4523" s="4" t="s">
        <v>4538</v>
      </c>
    </row>
    <row r="4524" spans="1:1" x14ac:dyDescent="0.3">
      <c r="A4524" s="4" t="s">
        <v>4539</v>
      </c>
    </row>
    <row r="4525" spans="1:1" x14ac:dyDescent="0.3">
      <c r="A4525" s="4" t="s">
        <v>4540</v>
      </c>
    </row>
    <row r="4526" spans="1:1" x14ac:dyDescent="0.3">
      <c r="A4526" s="4" t="s">
        <v>4541</v>
      </c>
    </row>
    <row r="4527" spans="1:1" x14ac:dyDescent="0.3">
      <c r="A4527" s="4" t="s">
        <v>4542</v>
      </c>
    </row>
    <row r="4528" spans="1:1" x14ac:dyDescent="0.3">
      <c r="A4528" s="4" t="s">
        <v>4543</v>
      </c>
    </row>
    <row r="4529" spans="1:1" x14ac:dyDescent="0.3">
      <c r="A4529" s="4" t="s">
        <v>4544</v>
      </c>
    </row>
    <row r="4530" spans="1:1" x14ac:dyDescent="0.3">
      <c r="A4530" s="4" t="s">
        <v>4545</v>
      </c>
    </row>
    <row r="4531" spans="1:1" x14ac:dyDescent="0.3">
      <c r="A4531" s="4" t="s">
        <v>4546</v>
      </c>
    </row>
    <row r="4532" spans="1:1" x14ac:dyDescent="0.3">
      <c r="A4532" s="4" t="s">
        <v>4547</v>
      </c>
    </row>
    <row r="4533" spans="1:1" x14ac:dyDescent="0.3">
      <c r="A4533" s="4" t="s">
        <v>4548</v>
      </c>
    </row>
    <row r="4534" spans="1:1" x14ac:dyDescent="0.3">
      <c r="A4534" s="4" t="s">
        <v>4549</v>
      </c>
    </row>
    <row r="4535" spans="1:1" x14ac:dyDescent="0.3">
      <c r="A4535" s="4" t="s">
        <v>4550</v>
      </c>
    </row>
    <row r="4536" spans="1:1" x14ac:dyDescent="0.3">
      <c r="A4536" s="4" t="s">
        <v>4551</v>
      </c>
    </row>
    <row r="4537" spans="1:1" x14ac:dyDescent="0.3">
      <c r="A4537" s="4" t="s">
        <v>4552</v>
      </c>
    </row>
    <row r="4538" spans="1:1" x14ac:dyDescent="0.3">
      <c r="A4538" s="4" t="s">
        <v>4553</v>
      </c>
    </row>
    <row r="4539" spans="1:1" x14ac:dyDescent="0.3">
      <c r="A4539" s="4" t="s">
        <v>4554</v>
      </c>
    </row>
    <row r="4540" spans="1:1" x14ac:dyDescent="0.3">
      <c r="A4540" s="4" t="s">
        <v>4555</v>
      </c>
    </row>
    <row r="4541" spans="1:1" x14ac:dyDescent="0.3">
      <c r="A4541" s="4" t="s">
        <v>4556</v>
      </c>
    </row>
    <row r="4542" spans="1:1" x14ac:dyDescent="0.3">
      <c r="A4542" s="4" t="s">
        <v>4557</v>
      </c>
    </row>
    <row r="4543" spans="1:1" x14ac:dyDescent="0.3">
      <c r="A4543" s="4" t="s">
        <v>4558</v>
      </c>
    </row>
    <row r="4544" spans="1:1" x14ac:dyDescent="0.3">
      <c r="A4544" s="4" t="s">
        <v>4559</v>
      </c>
    </row>
    <row r="4545" spans="1:1" x14ac:dyDescent="0.3">
      <c r="A4545" s="4" t="s">
        <v>4560</v>
      </c>
    </row>
    <row r="4546" spans="1:1" x14ac:dyDescent="0.3">
      <c r="A4546" s="4" t="s">
        <v>4561</v>
      </c>
    </row>
    <row r="4547" spans="1:1" x14ac:dyDescent="0.3">
      <c r="A4547" s="4" t="s">
        <v>4562</v>
      </c>
    </row>
    <row r="4548" spans="1:1" x14ac:dyDescent="0.3">
      <c r="A4548" s="4" t="s">
        <v>4563</v>
      </c>
    </row>
    <row r="4549" spans="1:1" x14ac:dyDescent="0.3">
      <c r="A4549" s="4" t="s">
        <v>4564</v>
      </c>
    </row>
    <row r="4550" spans="1:1" x14ac:dyDescent="0.3">
      <c r="A4550" s="4" t="s">
        <v>4565</v>
      </c>
    </row>
    <row r="4551" spans="1:1" x14ac:dyDescent="0.3">
      <c r="A4551" s="4" t="s">
        <v>4566</v>
      </c>
    </row>
    <row r="4552" spans="1:1" x14ac:dyDescent="0.3">
      <c r="A4552" s="4" t="s">
        <v>4567</v>
      </c>
    </row>
    <row r="4553" spans="1:1" x14ac:dyDescent="0.3">
      <c r="A4553" s="4" t="s">
        <v>4568</v>
      </c>
    </row>
    <row r="4554" spans="1:1" x14ac:dyDescent="0.3">
      <c r="A4554" s="4" t="s">
        <v>4569</v>
      </c>
    </row>
    <row r="4555" spans="1:1" x14ac:dyDescent="0.3">
      <c r="A4555" s="4" t="s">
        <v>4570</v>
      </c>
    </row>
    <row r="4556" spans="1:1" x14ac:dyDescent="0.3">
      <c r="A4556" s="4" t="s">
        <v>4571</v>
      </c>
    </row>
    <row r="4557" spans="1:1" x14ac:dyDescent="0.3">
      <c r="A4557" s="4" t="s">
        <v>4572</v>
      </c>
    </row>
    <row r="4558" spans="1:1" x14ac:dyDescent="0.3">
      <c r="A4558" s="4" t="s">
        <v>4573</v>
      </c>
    </row>
    <row r="4559" spans="1:1" x14ac:dyDescent="0.3">
      <c r="A4559" s="4" t="s">
        <v>4574</v>
      </c>
    </row>
    <row r="4560" spans="1:1" x14ac:dyDescent="0.3">
      <c r="A4560" s="4" t="s">
        <v>4575</v>
      </c>
    </row>
    <row r="4561" spans="1:1" x14ac:dyDescent="0.3">
      <c r="A4561" s="4" t="s">
        <v>4576</v>
      </c>
    </row>
    <row r="4562" spans="1:1" x14ac:dyDescent="0.3">
      <c r="A4562" s="4" t="s">
        <v>4577</v>
      </c>
    </row>
    <row r="4563" spans="1:1" x14ac:dyDescent="0.3">
      <c r="A4563" s="4" t="s">
        <v>4578</v>
      </c>
    </row>
    <row r="4564" spans="1:1" x14ac:dyDescent="0.3">
      <c r="A4564" s="4" t="s">
        <v>4579</v>
      </c>
    </row>
    <row r="4565" spans="1:1" x14ac:dyDescent="0.3">
      <c r="A4565" s="4" t="s">
        <v>4580</v>
      </c>
    </row>
    <row r="4566" spans="1:1" x14ac:dyDescent="0.3">
      <c r="A4566" s="4" t="s">
        <v>4581</v>
      </c>
    </row>
    <row r="4567" spans="1:1" x14ac:dyDescent="0.3">
      <c r="A4567" s="4" t="s">
        <v>4582</v>
      </c>
    </row>
    <row r="4568" spans="1:1" x14ac:dyDescent="0.3">
      <c r="A4568" s="4" t="s">
        <v>4583</v>
      </c>
    </row>
    <row r="4569" spans="1:1" x14ac:dyDescent="0.3">
      <c r="A4569" s="4" t="s">
        <v>4584</v>
      </c>
    </row>
    <row r="4570" spans="1:1" x14ac:dyDescent="0.3">
      <c r="A4570" s="4" t="s">
        <v>4585</v>
      </c>
    </row>
    <row r="4571" spans="1:1" x14ac:dyDescent="0.3">
      <c r="A4571" s="4" t="s">
        <v>4586</v>
      </c>
    </row>
    <row r="4572" spans="1:1" x14ac:dyDescent="0.3">
      <c r="A4572" s="4" t="s">
        <v>4587</v>
      </c>
    </row>
    <row r="4573" spans="1:1" x14ac:dyDescent="0.3">
      <c r="A4573" s="4" t="s">
        <v>4588</v>
      </c>
    </row>
    <row r="4574" spans="1:1" x14ac:dyDescent="0.3">
      <c r="A4574" s="4" t="s">
        <v>4589</v>
      </c>
    </row>
    <row r="4575" spans="1:1" x14ac:dyDescent="0.3">
      <c r="A4575" s="4" t="s">
        <v>4590</v>
      </c>
    </row>
    <row r="4576" spans="1:1" x14ac:dyDescent="0.3">
      <c r="A4576" s="4" t="s">
        <v>4591</v>
      </c>
    </row>
    <row r="4577" spans="1:1" x14ac:dyDescent="0.3">
      <c r="A4577" s="4" t="s">
        <v>4592</v>
      </c>
    </row>
    <row r="4578" spans="1:1" x14ac:dyDescent="0.3">
      <c r="A4578" s="4" t="s">
        <v>4593</v>
      </c>
    </row>
    <row r="4579" spans="1:1" x14ac:dyDescent="0.3">
      <c r="A4579" s="4" t="s">
        <v>4594</v>
      </c>
    </row>
    <row r="4580" spans="1:1" x14ac:dyDescent="0.3">
      <c r="A4580" s="4" t="s">
        <v>4595</v>
      </c>
    </row>
    <row r="4581" spans="1:1" x14ac:dyDescent="0.3">
      <c r="A4581" s="4" t="s">
        <v>4596</v>
      </c>
    </row>
    <row r="4582" spans="1:1" x14ac:dyDescent="0.3">
      <c r="A4582" s="4" t="s">
        <v>4597</v>
      </c>
    </row>
    <row r="4583" spans="1:1" x14ac:dyDescent="0.3">
      <c r="A4583" s="4" t="s">
        <v>4598</v>
      </c>
    </row>
    <row r="4584" spans="1:1" x14ac:dyDescent="0.3">
      <c r="A4584" s="4" t="s">
        <v>4599</v>
      </c>
    </row>
    <row r="4585" spans="1:1" x14ac:dyDescent="0.3">
      <c r="A4585" s="4" t="s">
        <v>4600</v>
      </c>
    </row>
    <row r="4586" spans="1:1" x14ac:dyDescent="0.3">
      <c r="A4586" s="4" t="s">
        <v>4601</v>
      </c>
    </row>
    <row r="4587" spans="1:1" x14ac:dyDescent="0.3">
      <c r="A4587" s="4" t="s">
        <v>4602</v>
      </c>
    </row>
    <row r="4588" spans="1:1" x14ac:dyDescent="0.3">
      <c r="A4588" s="4" t="s">
        <v>4603</v>
      </c>
    </row>
    <row r="4589" spans="1:1" x14ac:dyDescent="0.3">
      <c r="A4589" s="4" t="s">
        <v>4604</v>
      </c>
    </row>
    <row r="4590" spans="1:1" x14ac:dyDescent="0.3">
      <c r="A4590" s="4" t="s">
        <v>4605</v>
      </c>
    </row>
    <row r="4591" spans="1:1" x14ac:dyDescent="0.3">
      <c r="A4591" s="4" t="s">
        <v>4606</v>
      </c>
    </row>
    <row r="4592" spans="1:1" x14ac:dyDescent="0.3">
      <c r="A4592" s="4" t="s">
        <v>4607</v>
      </c>
    </row>
    <row r="4593" spans="1:1" x14ac:dyDescent="0.3">
      <c r="A4593" s="4" t="s">
        <v>4608</v>
      </c>
    </row>
    <row r="4594" spans="1:1" x14ac:dyDescent="0.3">
      <c r="A4594" s="4" t="s">
        <v>4609</v>
      </c>
    </row>
    <row r="4595" spans="1:1" x14ac:dyDescent="0.3">
      <c r="A4595" s="4" t="s">
        <v>4610</v>
      </c>
    </row>
    <row r="4596" spans="1:1" x14ac:dyDescent="0.3">
      <c r="A4596" s="4" t="s">
        <v>4611</v>
      </c>
    </row>
    <row r="4597" spans="1:1" x14ac:dyDescent="0.3">
      <c r="A4597" s="4" t="s">
        <v>4612</v>
      </c>
    </row>
    <row r="4598" spans="1:1" x14ac:dyDescent="0.3">
      <c r="A4598" s="4" t="s">
        <v>4613</v>
      </c>
    </row>
    <row r="4599" spans="1:1" x14ac:dyDescent="0.3">
      <c r="A4599" s="4" t="s">
        <v>4614</v>
      </c>
    </row>
    <row r="4600" spans="1:1" x14ac:dyDescent="0.3">
      <c r="A4600" s="4" t="s">
        <v>4615</v>
      </c>
    </row>
    <row r="4601" spans="1:1" x14ac:dyDescent="0.3">
      <c r="A4601" s="4" t="s">
        <v>4616</v>
      </c>
    </row>
    <row r="4602" spans="1:1" x14ac:dyDescent="0.3">
      <c r="A4602" s="4" t="s">
        <v>4617</v>
      </c>
    </row>
    <row r="4603" spans="1:1" x14ac:dyDescent="0.3">
      <c r="A4603" s="4" t="s">
        <v>4618</v>
      </c>
    </row>
    <row r="4604" spans="1:1" x14ac:dyDescent="0.3">
      <c r="A4604" s="4" t="s">
        <v>4619</v>
      </c>
    </row>
    <row r="4605" spans="1:1" x14ac:dyDescent="0.3">
      <c r="A4605" s="4" t="s">
        <v>4620</v>
      </c>
    </row>
    <row r="4606" spans="1:1" x14ac:dyDescent="0.3">
      <c r="A4606" s="4" t="s">
        <v>4621</v>
      </c>
    </row>
    <row r="4607" spans="1:1" x14ac:dyDescent="0.3">
      <c r="A4607" s="4" t="s">
        <v>4622</v>
      </c>
    </row>
    <row r="4608" spans="1:1" x14ac:dyDescent="0.3">
      <c r="A4608" s="4" t="s">
        <v>4623</v>
      </c>
    </row>
    <row r="4609" spans="1:1" x14ac:dyDescent="0.3">
      <c r="A4609" s="4" t="s">
        <v>4624</v>
      </c>
    </row>
    <row r="4610" spans="1:1" x14ac:dyDescent="0.3">
      <c r="A4610" s="4" t="s">
        <v>4625</v>
      </c>
    </row>
    <row r="4611" spans="1:1" x14ac:dyDescent="0.3">
      <c r="A4611" s="4" t="s">
        <v>4626</v>
      </c>
    </row>
    <row r="4612" spans="1:1" x14ac:dyDescent="0.3">
      <c r="A4612" s="4" t="s">
        <v>4627</v>
      </c>
    </row>
    <row r="4613" spans="1:1" x14ac:dyDescent="0.3">
      <c r="A4613" s="4" t="s">
        <v>4628</v>
      </c>
    </row>
    <row r="4614" spans="1:1" x14ac:dyDescent="0.3">
      <c r="A4614" s="4" t="s">
        <v>4629</v>
      </c>
    </row>
    <row r="4615" spans="1:1" x14ac:dyDescent="0.3">
      <c r="A4615" s="4" t="s">
        <v>4630</v>
      </c>
    </row>
    <row r="4616" spans="1:1" x14ac:dyDescent="0.3">
      <c r="A4616" s="4" t="s">
        <v>4631</v>
      </c>
    </row>
    <row r="4617" spans="1:1" x14ac:dyDescent="0.3">
      <c r="A4617" s="4" t="s">
        <v>4632</v>
      </c>
    </row>
    <row r="4618" spans="1:1" x14ac:dyDescent="0.3">
      <c r="A4618" s="4" t="s">
        <v>4633</v>
      </c>
    </row>
    <row r="4619" spans="1:1" x14ac:dyDescent="0.3">
      <c r="A4619" s="4" t="s">
        <v>4634</v>
      </c>
    </row>
    <row r="4620" spans="1:1" x14ac:dyDescent="0.3">
      <c r="A4620" s="4" t="s">
        <v>4635</v>
      </c>
    </row>
    <row r="4621" spans="1:1" x14ac:dyDescent="0.3">
      <c r="A4621" s="4" t="s">
        <v>4636</v>
      </c>
    </row>
    <row r="4622" spans="1:1" x14ac:dyDescent="0.3">
      <c r="A4622" s="4" t="s">
        <v>4637</v>
      </c>
    </row>
    <row r="4623" spans="1:1" x14ac:dyDescent="0.3">
      <c r="A4623" s="4" t="s">
        <v>4638</v>
      </c>
    </row>
    <row r="4624" spans="1:1" x14ac:dyDescent="0.3">
      <c r="A4624" s="4" t="s">
        <v>4639</v>
      </c>
    </row>
    <row r="4625" spans="1:1" x14ac:dyDescent="0.3">
      <c r="A4625" s="4" t="s">
        <v>4640</v>
      </c>
    </row>
    <row r="4626" spans="1:1" x14ac:dyDescent="0.3">
      <c r="A4626" s="4" t="s">
        <v>4641</v>
      </c>
    </row>
    <row r="4627" spans="1:1" x14ac:dyDescent="0.3">
      <c r="A4627" s="4" t="s">
        <v>4642</v>
      </c>
    </row>
    <row r="4628" spans="1:1" x14ac:dyDescent="0.3">
      <c r="A4628" s="4" t="s">
        <v>4643</v>
      </c>
    </row>
    <row r="4629" spans="1:1" x14ac:dyDescent="0.3">
      <c r="A4629" s="4" t="s">
        <v>4644</v>
      </c>
    </row>
    <row r="4630" spans="1:1" x14ac:dyDescent="0.3">
      <c r="A4630" s="4" t="s">
        <v>4645</v>
      </c>
    </row>
    <row r="4631" spans="1:1" x14ac:dyDescent="0.3">
      <c r="A4631" s="4" t="s">
        <v>4646</v>
      </c>
    </row>
    <row r="4632" spans="1:1" x14ac:dyDescent="0.3">
      <c r="A4632" s="4" t="s">
        <v>4647</v>
      </c>
    </row>
    <row r="4633" spans="1:1" x14ac:dyDescent="0.3">
      <c r="A4633" s="4" t="s">
        <v>4648</v>
      </c>
    </row>
    <row r="4634" spans="1:1" x14ac:dyDescent="0.3">
      <c r="A4634" s="4" t="s">
        <v>4649</v>
      </c>
    </row>
    <row r="4635" spans="1:1" x14ac:dyDescent="0.3">
      <c r="A4635" s="4" t="s">
        <v>4650</v>
      </c>
    </row>
    <row r="4636" spans="1:1" x14ac:dyDescent="0.3">
      <c r="A4636" s="4" t="s">
        <v>4651</v>
      </c>
    </row>
    <row r="4637" spans="1:1" x14ac:dyDescent="0.3">
      <c r="A4637" s="4" t="s">
        <v>4652</v>
      </c>
    </row>
    <row r="4638" spans="1:1" x14ac:dyDescent="0.3">
      <c r="A4638" s="4" t="s">
        <v>4653</v>
      </c>
    </row>
    <row r="4639" spans="1:1" x14ac:dyDescent="0.3">
      <c r="A4639" s="4" t="s">
        <v>4654</v>
      </c>
    </row>
    <row r="4640" spans="1:1" x14ac:dyDescent="0.3">
      <c r="A4640" s="4" t="s">
        <v>4655</v>
      </c>
    </row>
    <row r="4641" spans="1:1" x14ac:dyDescent="0.3">
      <c r="A4641" s="4" t="s">
        <v>4656</v>
      </c>
    </row>
    <row r="4642" spans="1:1" x14ac:dyDescent="0.3">
      <c r="A4642" s="4" t="s">
        <v>4657</v>
      </c>
    </row>
    <row r="4643" spans="1:1" x14ac:dyDescent="0.3">
      <c r="A4643" s="4" t="s">
        <v>4658</v>
      </c>
    </row>
    <row r="4644" spans="1:1" x14ac:dyDescent="0.3">
      <c r="A4644" s="4" t="s">
        <v>4659</v>
      </c>
    </row>
    <row r="4645" spans="1:1" x14ac:dyDescent="0.3">
      <c r="A4645" s="4" t="s">
        <v>4660</v>
      </c>
    </row>
    <row r="4646" spans="1:1" x14ac:dyDescent="0.3">
      <c r="A4646" s="4" t="s">
        <v>4661</v>
      </c>
    </row>
    <row r="4647" spans="1:1" x14ac:dyDescent="0.3">
      <c r="A4647" s="4" t="s">
        <v>4662</v>
      </c>
    </row>
    <row r="4648" spans="1:1" x14ac:dyDescent="0.3">
      <c r="A4648" s="4" t="s">
        <v>4663</v>
      </c>
    </row>
    <row r="4649" spans="1:1" x14ac:dyDescent="0.3">
      <c r="A4649" s="4" t="s">
        <v>4664</v>
      </c>
    </row>
    <row r="4650" spans="1:1" x14ac:dyDescent="0.3">
      <c r="A4650" s="4" t="s">
        <v>4665</v>
      </c>
    </row>
    <row r="4651" spans="1:1" x14ac:dyDescent="0.3">
      <c r="A4651" s="4" t="s">
        <v>4666</v>
      </c>
    </row>
    <row r="4652" spans="1:1" x14ac:dyDescent="0.3">
      <c r="A4652" s="4" t="s">
        <v>4667</v>
      </c>
    </row>
    <row r="4653" spans="1:1" x14ac:dyDescent="0.3">
      <c r="A4653" s="4" t="s">
        <v>4668</v>
      </c>
    </row>
    <row r="4654" spans="1:1" x14ac:dyDescent="0.3">
      <c r="A4654" s="4" t="s">
        <v>4669</v>
      </c>
    </row>
    <row r="4655" spans="1:1" x14ac:dyDescent="0.3">
      <c r="A4655" s="4" t="s">
        <v>4670</v>
      </c>
    </row>
    <row r="4656" spans="1:1" x14ac:dyDescent="0.3">
      <c r="A4656" s="4" t="s">
        <v>4671</v>
      </c>
    </row>
    <row r="4657" spans="1:1" x14ac:dyDescent="0.3">
      <c r="A4657" s="4" t="s">
        <v>4672</v>
      </c>
    </row>
    <row r="4658" spans="1:1" x14ac:dyDescent="0.3">
      <c r="A4658" s="4" t="s">
        <v>4673</v>
      </c>
    </row>
    <row r="4659" spans="1:1" x14ac:dyDescent="0.3">
      <c r="A4659" s="4" t="s">
        <v>4674</v>
      </c>
    </row>
    <row r="4660" spans="1:1" x14ac:dyDescent="0.3">
      <c r="A4660" s="4" t="s">
        <v>4675</v>
      </c>
    </row>
    <row r="4661" spans="1:1" x14ac:dyDescent="0.3">
      <c r="A4661" s="4" t="s">
        <v>4676</v>
      </c>
    </row>
    <row r="4662" spans="1:1" x14ac:dyDescent="0.3">
      <c r="A4662" s="4" t="s">
        <v>4677</v>
      </c>
    </row>
    <row r="4663" spans="1:1" x14ac:dyDescent="0.3">
      <c r="A4663" s="4" t="s">
        <v>4678</v>
      </c>
    </row>
    <row r="4664" spans="1:1" x14ac:dyDescent="0.3">
      <c r="A4664" s="4" t="s">
        <v>4679</v>
      </c>
    </row>
    <row r="4665" spans="1:1" x14ac:dyDescent="0.3">
      <c r="A4665" s="4" t="s">
        <v>4680</v>
      </c>
    </row>
    <row r="4666" spans="1:1" x14ac:dyDescent="0.3">
      <c r="A4666" s="4" t="s">
        <v>4681</v>
      </c>
    </row>
    <row r="4667" spans="1:1" x14ac:dyDescent="0.3">
      <c r="A4667" s="4" t="s">
        <v>4682</v>
      </c>
    </row>
    <row r="4668" spans="1:1" x14ac:dyDescent="0.3">
      <c r="A4668" s="4" t="s">
        <v>4683</v>
      </c>
    </row>
    <row r="4669" spans="1:1" x14ac:dyDescent="0.3">
      <c r="A4669" s="4" t="s">
        <v>4684</v>
      </c>
    </row>
    <row r="4670" spans="1:1" x14ac:dyDescent="0.3">
      <c r="A4670" s="4" t="s">
        <v>4685</v>
      </c>
    </row>
    <row r="4671" spans="1:1" x14ac:dyDescent="0.3">
      <c r="A4671" s="4" t="s">
        <v>4686</v>
      </c>
    </row>
    <row r="4672" spans="1:1" x14ac:dyDescent="0.3">
      <c r="A4672" s="4" t="s">
        <v>4687</v>
      </c>
    </row>
    <row r="4673" spans="1:1" x14ac:dyDescent="0.3">
      <c r="A4673" s="4" t="s">
        <v>4688</v>
      </c>
    </row>
    <row r="4674" spans="1:1" x14ac:dyDescent="0.3">
      <c r="A4674" s="4" t="s">
        <v>4689</v>
      </c>
    </row>
    <row r="4675" spans="1:1" x14ac:dyDescent="0.3">
      <c r="A4675" s="4" t="s">
        <v>4690</v>
      </c>
    </row>
    <row r="4676" spans="1:1" x14ac:dyDescent="0.3">
      <c r="A4676" s="4" t="s">
        <v>4691</v>
      </c>
    </row>
    <row r="4677" spans="1:1" x14ac:dyDescent="0.3">
      <c r="A4677" s="4" t="s">
        <v>4692</v>
      </c>
    </row>
    <row r="4678" spans="1:1" x14ac:dyDescent="0.3">
      <c r="A4678" s="4" t="s">
        <v>4693</v>
      </c>
    </row>
    <row r="4679" spans="1:1" x14ac:dyDescent="0.3">
      <c r="A4679" s="4" t="s">
        <v>4694</v>
      </c>
    </row>
    <row r="4680" spans="1:1" x14ac:dyDescent="0.3">
      <c r="A4680" s="4" t="s">
        <v>4695</v>
      </c>
    </row>
    <row r="4681" spans="1:1" x14ac:dyDescent="0.3">
      <c r="A4681" s="4" t="s">
        <v>4696</v>
      </c>
    </row>
    <row r="4682" spans="1:1" x14ac:dyDescent="0.3">
      <c r="A4682" s="4" t="s">
        <v>4697</v>
      </c>
    </row>
    <row r="4683" spans="1:1" x14ac:dyDescent="0.3">
      <c r="A4683" s="4" t="s">
        <v>4698</v>
      </c>
    </row>
    <row r="4684" spans="1:1" x14ac:dyDescent="0.3">
      <c r="A4684" s="4" t="s">
        <v>4699</v>
      </c>
    </row>
    <row r="4685" spans="1:1" x14ac:dyDescent="0.3">
      <c r="A4685" s="4" t="s">
        <v>4700</v>
      </c>
    </row>
    <row r="4686" spans="1:1" x14ac:dyDescent="0.3">
      <c r="A4686" s="4" t="s">
        <v>4701</v>
      </c>
    </row>
    <row r="4687" spans="1:1" x14ac:dyDescent="0.3">
      <c r="A4687" s="4" t="s">
        <v>4702</v>
      </c>
    </row>
    <row r="4688" spans="1:1" x14ac:dyDescent="0.3">
      <c r="A4688" s="4" t="s">
        <v>4703</v>
      </c>
    </row>
    <row r="4689" spans="1:1" x14ac:dyDescent="0.3">
      <c r="A4689" s="4" t="s">
        <v>4704</v>
      </c>
    </row>
    <row r="4690" spans="1:1" x14ac:dyDescent="0.3">
      <c r="A4690" s="4" t="s">
        <v>4705</v>
      </c>
    </row>
    <row r="4691" spans="1:1" x14ac:dyDescent="0.3">
      <c r="A4691" s="4" t="s">
        <v>4706</v>
      </c>
    </row>
    <row r="4692" spans="1:1" x14ac:dyDescent="0.3">
      <c r="A4692" s="4" t="s">
        <v>4707</v>
      </c>
    </row>
    <row r="4693" spans="1:1" x14ac:dyDescent="0.3">
      <c r="A4693" s="4" t="s">
        <v>4708</v>
      </c>
    </row>
    <row r="4694" spans="1:1" x14ac:dyDescent="0.3">
      <c r="A4694" s="4" t="s">
        <v>4709</v>
      </c>
    </row>
    <row r="4695" spans="1:1" x14ac:dyDescent="0.3">
      <c r="A4695" s="4" t="s">
        <v>4710</v>
      </c>
    </row>
    <row r="4696" spans="1:1" x14ac:dyDescent="0.3">
      <c r="A4696" s="4" t="s">
        <v>4711</v>
      </c>
    </row>
    <row r="4697" spans="1:1" x14ac:dyDescent="0.3">
      <c r="A4697" s="4" t="s">
        <v>4712</v>
      </c>
    </row>
    <row r="4698" spans="1:1" x14ac:dyDescent="0.3">
      <c r="A4698" s="4" t="s">
        <v>4713</v>
      </c>
    </row>
    <row r="4699" spans="1:1" x14ac:dyDescent="0.3">
      <c r="A4699" s="4" t="s">
        <v>4714</v>
      </c>
    </row>
    <row r="4700" spans="1:1" x14ac:dyDescent="0.3">
      <c r="A4700" s="4" t="s">
        <v>4715</v>
      </c>
    </row>
    <row r="4701" spans="1:1" x14ac:dyDescent="0.3">
      <c r="A4701" s="4" t="s">
        <v>4716</v>
      </c>
    </row>
    <row r="4702" spans="1:1" x14ac:dyDescent="0.3">
      <c r="A4702" s="4" t="s">
        <v>4717</v>
      </c>
    </row>
    <row r="4703" spans="1:1" x14ac:dyDescent="0.3">
      <c r="A4703" s="4" t="s">
        <v>4718</v>
      </c>
    </row>
    <row r="4704" spans="1:1" x14ac:dyDescent="0.3">
      <c r="A4704" s="4" t="s">
        <v>4719</v>
      </c>
    </row>
    <row r="4705" spans="1:1" x14ac:dyDescent="0.3">
      <c r="A4705" s="4" t="s">
        <v>4720</v>
      </c>
    </row>
    <row r="4706" spans="1:1" x14ac:dyDescent="0.3">
      <c r="A4706" s="4" t="s">
        <v>4721</v>
      </c>
    </row>
    <row r="4707" spans="1:1" x14ac:dyDescent="0.3">
      <c r="A4707" s="4" t="s">
        <v>4722</v>
      </c>
    </row>
    <row r="4708" spans="1:1" x14ac:dyDescent="0.3">
      <c r="A4708" s="4" t="s">
        <v>4723</v>
      </c>
    </row>
    <row r="4709" spans="1:1" x14ac:dyDescent="0.3">
      <c r="A4709" s="4" t="s">
        <v>4724</v>
      </c>
    </row>
    <row r="4710" spans="1:1" x14ac:dyDescent="0.3">
      <c r="A4710" s="4" t="s">
        <v>4725</v>
      </c>
    </row>
    <row r="4711" spans="1:1" x14ac:dyDescent="0.3">
      <c r="A4711" s="4" t="s">
        <v>4726</v>
      </c>
    </row>
    <row r="4712" spans="1:1" x14ac:dyDescent="0.3">
      <c r="A4712" s="4" t="s">
        <v>4727</v>
      </c>
    </row>
    <row r="4713" spans="1:1" x14ac:dyDescent="0.3">
      <c r="A4713" s="4" t="s">
        <v>4728</v>
      </c>
    </row>
    <row r="4714" spans="1:1" x14ac:dyDescent="0.3">
      <c r="A4714" s="4" t="s">
        <v>4729</v>
      </c>
    </row>
    <row r="4715" spans="1:1" x14ac:dyDescent="0.3">
      <c r="A4715" s="4" t="s">
        <v>4730</v>
      </c>
    </row>
    <row r="4716" spans="1:1" x14ac:dyDescent="0.3">
      <c r="A4716" s="4" t="s">
        <v>4731</v>
      </c>
    </row>
    <row r="4717" spans="1:1" x14ac:dyDescent="0.3">
      <c r="A4717" s="4" t="s">
        <v>4732</v>
      </c>
    </row>
    <row r="4718" spans="1:1" x14ac:dyDescent="0.3">
      <c r="A4718" s="4" t="s">
        <v>4733</v>
      </c>
    </row>
    <row r="4719" spans="1:1" x14ac:dyDescent="0.3">
      <c r="A4719" s="4" t="s">
        <v>4734</v>
      </c>
    </row>
    <row r="4720" spans="1:1" x14ac:dyDescent="0.3">
      <c r="A4720" s="4" t="s">
        <v>4735</v>
      </c>
    </row>
    <row r="4721" spans="1:1" x14ac:dyDescent="0.3">
      <c r="A4721" s="4" t="s">
        <v>4736</v>
      </c>
    </row>
    <row r="4722" spans="1:1" x14ac:dyDescent="0.3">
      <c r="A4722" s="4" t="s">
        <v>4737</v>
      </c>
    </row>
    <row r="4723" spans="1:1" x14ac:dyDescent="0.3">
      <c r="A4723" s="4" t="s">
        <v>4738</v>
      </c>
    </row>
    <row r="4724" spans="1:1" x14ac:dyDescent="0.3">
      <c r="A4724" s="4" t="s">
        <v>4739</v>
      </c>
    </row>
    <row r="4725" spans="1:1" x14ac:dyDescent="0.3">
      <c r="A4725" s="4" t="s">
        <v>4740</v>
      </c>
    </row>
    <row r="4726" spans="1:1" x14ac:dyDescent="0.3">
      <c r="A4726" s="4" t="s">
        <v>4741</v>
      </c>
    </row>
    <row r="4727" spans="1:1" x14ac:dyDescent="0.3">
      <c r="A4727" s="4" t="s">
        <v>4742</v>
      </c>
    </row>
    <row r="4728" spans="1:1" x14ac:dyDescent="0.3">
      <c r="A4728" s="4" t="s">
        <v>4743</v>
      </c>
    </row>
    <row r="4729" spans="1:1" x14ac:dyDescent="0.3">
      <c r="A4729" s="4" t="s">
        <v>4744</v>
      </c>
    </row>
    <row r="4730" spans="1:1" x14ac:dyDescent="0.3">
      <c r="A4730" s="4" t="s">
        <v>4745</v>
      </c>
    </row>
    <row r="4731" spans="1:1" x14ac:dyDescent="0.3">
      <c r="A4731" s="4" t="s">
        <v>4746</v>
      </c>
    </row>
    <row r="4732" spans="1:1" x14ac:dyDescent="0.3">
      <c r="A4732" s="4" t="s">
        <v>4747</v>
      </c>
    </row>
    <row r="4733" spans="1:1" x14ac:dyDescent="0.3">
      <c r="A4733" s="4" t="s">
        <v>4748</v>
      </c>
    </row>
    <row r="4734" spans="1:1" x14ac:dyDescent="0.3">
      <c r="A4734" s="4" t="s">
        <v>4749</v>
      </c>
    </row>
    <row r="4735" spans="1:1" x14ac:dyDescent="0.3">
      <c r="A4735" s="4" t="s">
        <v>4750</v>
      </c>
    </row>
    <row r="4736" spans="1:1" x14ac:dyDescent="0.3">
      <c r="A4736" s="4" t="s">
        <v>4751</v>
      </c>
    </row>
    <row r="4737" spans="1:1" x14ac:dyDescent="0.3">
      <c r="A4737" s="4" t="s">
        <v>4752</v>
      </c>
    </row>
    <row r="4738" spans="1:1" x14ac:dyDescent="0.3">
      <c r="A4738" s="4" t="s">
        <v>4753</v>
      </c>
    </row>
    <row r="4739" spans="1:1" x14ac:dyDescent="0.3">
      <c r="A4739" s="4" t="s">
        <v>4754</v>
      </c>
    </row>
    <row r="4740" spans="1:1" x14ac:dyDescent="0.3">
      <c r="A4740" s="4" t="s">
        <v>4755</v>
      </c>
    </row>
    <row r="4741" spans="1:1" x14ac:dyDescent="0.3">
      <c r="A4741" s="4" t="s">
        <v>4756</v>
      </c>
    </row>
    <row r="4742" spans="1:1" x14ac:dyDescent="0.3">
      <c r="A4742" s="4" t="s">
        <v>4757</v>
      </c>
    </row>
    <row r="4743" spans="1:1" x14ac:dyDescent="0.3">
      <c r="A4743" s="4" t="s">
        <v>4758</v>
      </c>
    </row>
    <row r="4744" spans="1:1" x14ac:dyDescent="0.3">
      <c r="A4744" s="4" t="s">
        <v>4759</v>
      </c>
    </row>
    <row r="4745" spans="1:1" x14ac:dyDescent="0.3">
      <c r="A4745" s="4" t="s">
        <v>4760</v>
      </c>
    </row>
    <row r="4746" spans="1:1" x14ac:dyDescent="0.3">
      <c r="A4746" s="4" t="s">
        <v>4761</v>
      </c>
    </row>
    <row r="4747" spans="1:1" x14ac:dyDescent="0.3">
      <c r="A4747" s="4" t="s">
        <v>4762</v>
      </c>
    </row>
    <row r="4748" spans="1:1" x14ac:dyDescent="0.3">
      <c r="A4748" s="4" t="s">
        <v>4763</v>
      </c>
    </row>
    <row r="4749" spans="1:1" x14ac:dyDescent="0.3">
      <c r="A4749" s="4" t="s">
        <v>4764</v>
      </c>
    </row>
    <row r="4750" spans="1:1" x14ac:dyDescent="0.3">
      <c r="A4750" s="4" t="s">
        <v>4765</v>
      </c>
    </row>
    <row r="4751" spans="1:1" x14ac:dyDescent="0.3">
      <c r="A4751" s="4" t="s">
        <v>4766</v>
      </c>
    </row>
    <row r="4752" spans="1:1" x14ac:dyDescent="0.3">
      <c r="A4752" s="4" t="s">
        <v>4767</v>
      </c>
    </row>
    <row r="4753" spans="1:1" x14ac:dyDescent="0.3">
      <c r="A4753" s="4" t="s">
        <v>4768</v>
      </c>
    </row>
    <row r="4754" spans="1:1" x14ac:dyDescent="0.3">
      <c r="A4754" s="4" t="s">
        <v>4769</v>
      </c>
    </row>
    <row r="4755" spans="1:1" x14ac:dyDescent="0.3">
      <c r="A4755" s="4" t="s">
        <v>4770</v>
      </c>
    </row>
    <row r="4756" spans="1:1" x14ac:dyDescent="0.3">
      <c r="A4756" s="4" t="s">
        <v>4771</v>
      </c>
    </row>
    <row r="4757" spans="1:1" x14ac:dyDescent="0.3">
      <c r="A4757" s="4" t="s">
        <v>4772</v>
      </c>
    </row>
    <row r="4758" spans="1:1" x14ac:dyDescent="0.3">
      <c r="A4758" s="4" t="s">
        <v>4773</v>
      </c>
    </row>
    <row r="4759" spans="1:1" x14ac:dyDescent="0.3">
      <c r="A4759" s="4" t="s">
        <v>4774</v>
      </c>
    </row>
    <row r="4760" spans="1:1" x14ac:dyDescent="0.3">
      <c r="A4760" s="4" t="s">
        <v>4775</v>
      </c>
    </row>
    <row r="4761" spans="1:1" x14ac:dyDescent="0.3">
      <c r="A4761" s="4" t="s">
        <v>4776</v>
      </c>
    </row>
    <row r="4762" spans="1:1" x14ac:dyDescent="0.3">
      <c r="A4762" s="4" t="s">
        <v>4777</v>
      </c>
    </row>
    <row r="4763" spans="1:1" x14ac:dyDescent="0.3">
      <c r="A4763" s="4" t="s">
        <v>4778</v>
      </c>
    </row>
    <row r="4764" spans="1:1" x14ac:dyDescent="0.3">
      <c r="A4764" s="4" t="s">
        <v>4779</v>
      </c>
    </row>
    <row r="4765" spans="1:1" x14ac:dyDescent="0.3">
      <c r="A4765" s="4" t="s">
        <v>4780</v>
      </c>
    </row>
    <row r="4766" spans="1:1" x14ac:dyDescent="0.3">
      <c r="A4766" s="4" t="s">
        <v>4781</v>
      </c>
    </row>
    <row r="4767" spans="1:1" x14ac:dyDescent="0.3">
      <c r="A4767" s="4" t="s">
        <v>4782</v>
      </c>
    </row>
    <row r="4768" spans="1:1" x14ac:dyDescent="0.3">
      <c r="A4768" s="4" t="s">
        <v>4783</v>
      </c>
    </row>
    <row r="4769" spans="1:1" x14ac:dyDescent="0.3">
      <c r="A4769" s="4" t="s">
        <v>4784</v>
      </c>
    </row>
    <row r="4770" spans="1:1" x14ac:dyDescent="0.3">
      <c r="A4770" s="4" t="s">
        <v>4785</v>
      </c>
    </row>
    <row r="4771" spans="1:1" x14ac:dyDescent="0.3">
      <c r="A4771" s="4" t="s">
        <v>4786</v>
      </c>
    </row>
    <row r="4772" spans="1:1" x14ac:dyDescent="0.3">
      <c r="A4772" s="4" t="s">
        <v>4787</v>
      </c>
    </row>
    <row r="4773" spans="1:1" x14ac:dyDescent="0.3">
      <c r="A4773" s="4" t="s">
        <v>4788</v>
      </c>
    </row>
    <row r="4774" spans="1:1" x14ac:dyDescent="0.3">
      <c r="A4774" s="4" t="s">
        <v>4789</v>
      </c>
    </row>
    <row r="4775" spans="1:1" x14ac:dyDescent="0.3">
      <c r="A4775" s="4" t="s">
        <v>4790</v>
      </c>
    </row>
    <row r="4776" spans="1:1" x14ac:dyDescent="0.3">
      <c r="A4776" s="4" t="s">
        <v>4791</v>
      </c>
    </row>
    <row r="4777" spans="1:1" x14ac:dyDescent="0.3">
      <c r="A4777" s="4" t="s">
        <v>4792</v>
      </c>
    </row>
    <row r="4778" spans="1:1" x14ac:dyDescent="0.3">
      <c r="A4778" s="4" t="s">
        <v>4793</v>
      </c>
    </row>
    <row r="4779" spans="1:1" x14ac:dyDescent="0.3">
      <c r="A4779" s="4" t="s">
        <v>4794</v>
      </c>
    </row>
    <row r="4780" spans="1:1" x14ac:dyDescent="0.3">
      <c r="A4780" s="4" t="s">
        <v>4795</v>
      </c>
    </row>
    <row r="4781" spans="1:1" x14ac:dyDescent="0.3">
      <c r="A4781" s="4" t="s">
        <v>4796</v>
      </c>
    </row>
    <row r="4782" spans="1:1" x14ac:dyDescent="0.3">
      <c r="A4782" s="4" t="s">
        <v>4797</v>
      </c>
    </row>
    <row r="4783" spans="1:1" x14ac:dyDescent="0.3">
      <c r="A4783" s="4" t="s">
        <v>4798</v>
      </c>
    </row>
    <row r="4784" spans="1:1" x14ac:dyDescent="0.3">
      <c r="A4784" s="4" t="s">
        <v>4799</v>
      </c>
    </row>
    <row r="4785" spans="1:1" x14ac:dyDescent="0.3">
      <c r="A4785" s="4" t="s">
        <v>4800</v>
      </c>
    </row>
    <row r="4786" spans="1:1" x14ac:dyDescent="0.3">
      <c r="A4786" s="4" t="s">
        <v>4801</v>
      </c>
    </row>
    <row r="4787" spans="1:1" x14ac:dyDescent="0.3">
      <c r="A4787" s="4" t="s">
        <v>4802</v>
      </c>
    </row>
    <row r="4788" spans="1:1" x14ac:dyDescent="0.3">
      <c r="A4788" s="4" t="s">
        <v>4803</v>
      </c>
    </row>
    <row r="4789" spans="1:1" x14ac:dyDescent="0.3">
      <c r="A4789" s="4" t="s">
        <v>4804</v>
      </c>
    </row>
    <row r="4790" spans="1:1" x14ac:dyDescent="0.3">
      <c r="A4790" s="4" t="s">
        <v>4805</v>
      </c>
    </row>
    <row r="4791" spans="1:1" x14ac:dyDescent="0.3">
      <c r="A4791" s="4" t="s">
        <v>4806</v>
      </c>
    </row>
    <row r="4792" spans="1:1" x14ac:dyDescent="0.3">
      <c r="A4792" s="4" t="s">
        <v>4807</v>
      </c>
    </row>
    <row r="4793" spans="1:1" x14ac:dyDescent="0.3">
      <c r="A4793" s="4" t="s">
        <v>4808</v>
      </c>
    </row>
    <row r="4794" spans="1:1" x14ac:dyDescent="0.3">
      <c r="A4794" s="4" t="s">
        <v>4809</v>
      </c>
    </row>
    <row r="4795" spans="1:1" x14ac:dyDescent="0.3">
      <c r="A4795" s="4" t="s">
        <v>4810</v>
      </c>
    </row>
    <row r="4796" spans="1:1" x14ac:dyDescent="0.3">
      <c r="A4796" s="4" t="s">
        <v>4811</v>
      </c>
    </row>
    <row r="4797" spans="1:1" x14ac:dyDescent="0.3">
      <c r="A4797" s="4" t="s">
        <v>4812</v>
      </c>
    </row>
    <row r="4798" spans="1:1" x14ac:dyDescent="0.3">
      <c r="A4798" s="4" t="s">
        <v>4813</v>
      </c>
    </row>
    <row r="4799" spans="1:1" x14ac:dyDescent="0.3">
      <c r="A4799" s="4" t="s">
        <v>4814</v>
      </c>
    </row>
    <row r="4800" spans="1:1" x14ac:dyDescent="0.3">
      <c r="A4800" s="4" t="s">
        <v>4815</v>
      </c>
    </row>
    <row r="4801" spans="1:1" x14ac:dyDescent="0.3">
      <c r="A4801" s="4" t="s">
        <v>4816</v>
      </c>
    </row>
    <row r="4802" spans="1:1" x14ac:dyDescent="0.3">
      <c r="A4802" s="4" t="s">
        <v>4817</v>
      </c>
    </row>
    <row r="4803" spans="1:1" x14ac:dyDescent="0.3">
      <c r="A4803" s="4" t="s">
        <v>4818</v>
      </c>
    </row>
    <row r="4804" spans="1:1" x14ac:dyDescent="0.3">
      <c r="A4804" s="4" t="s">
        <v>4819</v>
      </c>
    </row>
    <row r="4805" spans="1:1" x14ac:dyDescent="0.3">
      <c r="A4805" s="4" t="s">
        <v>4820</v>
      </c>
    </row>
    <row r="4806" spans="1:1" x14ac:dyDescent="0.3">
      <c r="A4806" s="4" t="s">
        <v>4821</v>
      </c>
    </row>
    <row r="4807" spans="1:1" x14ac:dyDescent="0.3">
      <c r="A4807" s="4" t="s">
        <v>4822</v>
      </c>
    </row>
    <row r="4808" spans="1:1" x14ac:dyDescent="0.3">
      <c r="A4808" s="4" t="s">
        <v>4823</v>
      </c>
    </row>
    <row r="4809" spans="1:1" x14ac:dyDescent="0.3">
      <c r="A4809" s="4" t="s">
        <v>4824</v>
      </c>
    </row>
    <row r="4810" spans="1:1" x14ac:dyDescent="0.3">
      <c r="A4810" s="4" t="s">
        <v>4825</v>
      </c>
    </row>
    <row r="4811" spans="1:1" x14ac:dyDescent="0.3">
      <c r="A4811" s="4" t="s">
        <v>4826</v>
      </c>
    </row>
    <row r="4812" spans="1:1" x14ac:dyDescent="0.3">
      <c r="A4812" s="4" t="s">
        <v>4827</v>
      </c>
    </row>
    <row r="4813" spans="1:1" x14ac:dyDescent="0.3">
      <c r="A4813" s="4" t="s">
        <v>4828</v>
      </c>
    </row>
    <row r="4814" spans="1:1" x14ac:dyDescent="0.3">
      <c r="A4814" s="4" t="s">
        <v>4829</v>
      </c>
    </row>
    <row r="4815" spans="1:1" x14ac:dyDescent="0.3">
      <c r="A4815" s="4" t="s">
        <v>4830</v>
      </c>
    </row>
    <row r="4816" spans="1:1" x14ac:dyDescent="0.3">
      <c r="A4816" s="4" t="s">
        <v>4831</v>
      </c>
    </row>
    <row r="4817" spans="1:1" x14ac:dyDescent="0.3">
      <c r="A4817" s="4" t="s">
        <v>4832</v>
      </c>
    </row>
    <row r="4818" spans="1:1" x14ac:dyDescent="0.3">
      <c r="A4818" s="4" t="s">
        <v>4833</v>
      </c>
    </row>
    <row r="4819" spans="1:1" x14ac:dyDescent="0.3">
      <c r="A4819" s="4" t="s">
        <v>4834</v>
      </c>
    </row>
    <row r="4820" spans="1:1" x14ac:dyDescent="0.3">
      <c r="A4820" s="4" t="s">
        <v>4835</v>
      </c>
    </row>
    <row r="4821" spans="1:1" x14ac:dyDescent="0.3">
      <c r="A4821" s="4" t="s">
        <v>4836</v>
      </c>
    </row>
    <row r="4822" spans="1:1" x14ac:dyDescent="0.3">
      <c r="A4822" s="4" t="s">
        <v>4837</v>
      </c>
    </row>
    <row r="4823" spans="1:1" x14ac:dyDescent="0.3">
      <c r="A4823" s="4" t="s">
        <v>4838</v>
      </c>
    </row>
    <row r="4824" spans="1:1" x14ac:dyDescent="0.3">
      <c r="A4824" s="4" t="s">
        <v>4839</v>
      </c>
    </row>
    <row r="4825" spans="1:1" x14ac:dyDescent="0.3">
      <c r="A4825" s="4" t="s">
        <v>4840</v>
      </c>
    </row>
    <row r="4826" spans="1:1" x14ac:dyDescent="0.3">
      <c r="A4826" s="4" t="s">
        <v>4841</v>
      </c>
    </row>
    <row r="4827" spans="1:1" x14ac:dyDescent="0.3">
      <c r="A4827" s="4" t="s">
        <v>4842</v>
      </c>
    </row>
    <row r="4828" spans="1:1" x14ac:dyDescent="0.3">
      <c r="A4828" s="4" t="s">
        <v>4843</v>
      </c>
    </row>
    <row r="4829" spans="1:1" x14ac:dyDescent="0.3">
      <c r="A4829" s="4" t="s">
        <v>4844</v>
      </c>
    </row>
    <row r="4830" spans="1:1" x14ac:dyDescent="0.3">
      <c r="A4830" s="4" t="s">
        <v>4845</v>
      </c>
    </row>
    <row r="4831" spans="1:1" x14ac:dyDescent="0.3">
      <c r="A4831" s="4" t="s">
        <v>4846</v>
      </c>
    </row>
    <row r="4832" spans="1:1" x14ac:dyDescent="0.3">
      <c r="A4832" s="4" t="s">
        <v>4847</v>
      </c>
    </row>
    <row r="4833" spans="1:1" x14ac:dyDescent="0.3">
      <c r="A4833" s="4" t="s">
        <v>4848</v>
      </c>
    </row>
    <row r="4834" spans="1:1" x14ac:dyDescent="0.3">
      <c r="A4834" s="4" t="s">
        <v>4849</v>
      </c>
    </row>
    <row r="4835" spans="1:1" x14ac:dyDescent="0.3">
      <c r="A4835" s="4" t="s">
        <v>4850</v>
      </c>
    </row>
    <row r="4836" spans="1:1" x14ac:dyDescent="0.3">
      <c r="A4836" s="4" t="s">
        <v>4851</v>
      </c>
    </row>
    <row r="4837" spans="1:1" x14ac:dyDescent="0.3">
      <c r="A4837" s="4" t="s">
        <v>4852</v>
      </c>
    </row>
    <row r="4838" spans="1:1" x14ac:dyDescent="0.3">
      <c r="A4838" s="4" t="s">
        <v>4853</v>
      </c>
    </row>
    <row r="4839" spans="1:1" x14ac:dyDescent="0.3">
      <c r="A4839" s="4" t="s">
        <v>4854</v>
      </c>
    </row>
    <row r="4840" spans="1:1" x14ac:dyDescent="0.3">
      <c r="A4840" s="4" t="s">
        <v>4855</v>
      </c>
    </row>
    <row r="4841" spans="1:1" x14ac:dyDescent="0.3">
      <c r="A4841" s="4" t="s">
        <v>4856</v>
      </c>
    </row>
    <row r="4842" spans="1:1" x14ac:dyDescent="0.3">
      <c r="A4842" s="4" t="s">
        <v>4857</v>
      </c>
    </row>
    <row r="4843" spans="1:1" x14ac:dyDescent="0.3">
      <c r="A4843" s="4" t="s">
        <v>4858</v>
      </c>
    </row>
    <row r="4844" spans="1:1" x14ac:dyDescent="0.3">
      <c r="A4844" s="4" t="s">
        <v>4859</v>
      </c>
    </row>
    <row r="4845" spans="1:1" x14ac:dyDescent="0.3">
      <c r="A4845" s="4" t="s">
        <v>4860</v>
      </c>
    </row>
    <row r="4846" spans="1:1" x14ac:dyDescent="0.3">
      <c r="A4846" s="4" t="s">
        <v>4861</v>
      </c>
    </row>
    <row r="4847" spans="1:1" x14ac:dyDescent="0.3">
      <c r="A4847" s="4" t="s">
        <v>4862</v>
      </c>
    </row>
    <row r="4848" spans="1:1" x14ac:dyDescent="0.3">
      <c r="A4848" s="4" t="s">
        <v>4863</v>
      </c>
    </row>
    <row r="4849" spans="1:1" x14ac:dyDescent="0.3">
      <c r="A4849" s="4" t="s">
        <v>4864</v>
      </c>
    </row>
    <row r="4850" spans="1:1" x14ac:dyDescent="0.3">
      <c r="A4850" s="4" t="s">
        <v>4865</v>
      </c>
    </row>
    <row r="4851" spans="1:1" x14ac:dyDescent="0.3">
      <c r="A4851" s="4" t="s">
        <v>4866</v>
      </c>
    </row>
    <row r="4852" spans="1:1" x14ac:dyDescent="0.3">
      <c r="A4852" s="4" t="s">
        <v>4867</v>
      </c>
    </row>
    <row r="4853" spans="1:1" x14ac:dyDescent="0.3">
      <c r="A4853" s="4" t="s">
        <v>4868</v>
      </c>
    </row>
    <row r="4854" spans="1:1" x14ac:dyDescent="0.3">
      <c r="A4854" s="4" t="s">
        <v>4869</v>
      </c>
    </row>
    <row r="4855" spans="1:1" x14ac:dyDescent="0.3">
      <c r="A4855" s="4" t="s">
        <v>4870</v>
      </c>
    </row>
    <row r="4856" spans="1:1" x14ac:dyDescent="0.3">
      <c r="A4856" s="4" t="s">
        <v>4871</v>
      </c>
    </row>
    <row r="4857" spans="1:1" x14ac:dyDescent="0.3">
      <c r="A4857" s="4" t="s">
        <v>4872</v>
      </c>
    </row>
    <row r="4858" spans="1:1" x14ac:dyDescent="0.3">
      <c r="A4858" s="4" t="s">
        <v>4873</v>
      </c>
    </row>
    <row r="4859" spans="1:1" x14ac:dyDescent="0.3">
      <c r="A4859" s="4" t="s">
        <v>4874</v>
      </c>
    </row>
    <row r="4860" spans="1:1" x14ac:dyDescent="0.3">
      <c r="A4860" s="4" t="s">
        <v>4875</v>
      </c>
    </row>
    <row r="4861" spans="1:1" x14ac:dyDescent="0.3">
      <c r="A4861" s="4" t="s">
        <v>4876</v>
      </c>
    </row>
    <row r="4862" spans="1:1" x14ac:dyDescent="0.3">
      <c r="A4862" s="4" t="s">
        <v>4877</v>
      </c>
    </row>
    <row r="4863" spans="1:1" x14ac:dyDescent="0.3">
      <c r="A4863" s="4" t="s">
        <v>4878</v>
      </c>
    </row>
    <row r="4864" spans="1:1" x14ac:dyDescent="0.3">
      <c r="A4864" s="4" t="s">
        <v>4879</v>
      </c>
    </row>
    <row r="4865" spans="1:1" x14ac:dyDescent="0.3">
      <c r="A4865" s="4" t="s">
        <v>4880</v>
      </c>
    </row>
    <row r="4866" spans="1:1" x14ac:dyDescent="0.3">
      <c r="A4866" s="4" t="s">
        <v>4881</v>
      </c>
    </row>
    <row r="4867" spans="1:1" x14ac:dyDescent="0.3">
      <c r="A4867" s="4" t="s">
        <v>4882</v>
      </c>
    </row>
    <row r="4868" spans="1:1" x14ac:dyDescent="0.3">
      <c r="A4868" s="4" t="s">
        <v>4883</v>
      </c>
    </row>
    <row r="4869" spans="1:1" x14ac:dyDescent="0.3">
      <c r="A4869" s="4" t="s">
        <v>4884</v>
      </c>
    </row>
    <row r="4870" spans="1:1" x14ac:dyDescent="0.3">
      <c r="A4870" s="4" t="s">
        <v>4885</v>
      </c>
    </row>
    <row r="4871" spans="1:1" x14ac:dyDescent="0.3">
      <c r="A4871" s="4" t="s">
        <v>4886</v>
      </c>
    </row>
    <row r="4872" spans="1:1" x14ac:dyDescent="0.3">
      <c r="A4872" s="4" t="s">
        <v>4887</v>
      </c>
    </row>
    <row r="4873" spans="1:1" x14ac:dyDescent="0.3">
      <c r="A4873" s="4" t="s">
        <v>4888</v>
      </c>
    </row>
    <row r="4874" spans="1:1" x14ac:dyDescent="0.3">
      <c r="A4874" s="4" t="s">
        <v>4889</v>
      </c>
    </row>
    <row r="4875" spans="1:1" x14ac:dyDescent="0.3">
      <c r="A4875" s="4" t="s">
        <v>4890</v>
      </c>
    </row>
    <row r="4876" spans="1:1" x14ac:dyDescent="0.3">
      <c r="A4876" s="4" t="s">
        <v>4891</v>
      </c>
    </row>
    <row r="4877" spans="1:1" x14ac:dyDescent="0.3">
      <c r="A4877" s="4" t="s">
        <v>4892</v>
      </c>
    </row>
    <row r="4878" spans="1:1" x14ac:dyDescent="0.3">
      <c r="A4878" s="4" t="s">
        <v>4893</v>
      </c>
    </row>
    <row r="4879" spans="1:1" x14ac:dyDescent="0.3">
      <c r="A4879" s="4" t="s">
        <v>4894</v>
      </c>
    </row>
    <row r="4880" spans="1:1" x14ac:dyDescent="0.3">
      <c r="A4880" s="4" t="s">
        <v>4895</v>
      </c>
    </row>
    <row r="4881" spans="1:1" x14ac:dyDescent="0.3">
      <c r="A4881" s="4" t="s">
        <v>4896</v>
      </c>
    </row>
    <row r="4882" spans="1:1" x14ac:dyDescent="0.3">
      <c r="A4882" s="4" t="s">
        <v>4897</v>
      </c>
    </row>
    <row r="4883" spans="1:1" x14ac:dyDescent="0.3">
      <c r="A4883" s="4" t="s">
        <v>4898</v>
      </c>
    </row>
    <row r="4884" spans="1:1" x14ac:dyDescent="0.3">
      <c r="A4884" s="4" t="s">
        <v>4899</v>
      </c>
    </row>
    <row r="4885" spans="1:1" x14ac:dyDescent="0.3">
      <c r="A4885" s="4" t="s">
        <v>4900</v>
      </c>
    </row>
    <row r="4886" spans="1:1" x14ac:dyDescent="0.3">
      <c r="A4886" s="4" t="s">
        <v>4901</v>
      </c>
    </row>
    <row r="4887" spans="1:1" x14ac:dyDescent="0.3">
      <c r="A4887" s="4" t="s">
        <v>4902</v>
      </c>
    </row>
    <row r="4888" spans="1:1" x14ac:dyDescent="0.3">
      <c r="A4888" s="4" t="s">
        <v>4903</v>
      </c>
    </row>
    <row r="4889" spans="1:1" x14ac:dyDescent="0.3">
      <c r="A4889" s="4" t="s">
        <v>4904</v>
      </c>
    </row>
    <row r="4890" spans="1:1" x14ac:dyDescent="0.3">
      <c r="A4890" s="4" t="s">
        <v>4905</v>
      </c>
    </row>
    <row r="4891" spans="1:1" x14ac:dyDescent="0.3">
      <c r="A4891" s="4" t="s">
        <v>4906</v>
      </c>
    </row>
    <row r="4892" spans="1:1" x14ac:dyDescent="0.3">
      <c r="A4892" s="4" t="s">
        <v>4907</v>
      </c>
    </row>
    <row r="4893" spans="1:1" x14ac:dyDescent="0.3">
      <c r="A4893" s="4" t="s">
        <v>4908</v>
      </c>
    </row>
    <row r="4894" spans="1:1" x14ac:dyDescent="0.3">
      <c r="A4894" s="4" t="s">
        <v>4909</v>
      </c>
    </row>
    <row r="4895" spans="1:1" x14ac:dyDescent="0.3">
      <c r="A4895" s="4" t="s">
        <v>4910</v>
      </c>
    </row>
    <row r="4896" spans="1:1" x14ac:dyDescent="0.3">
      <c r="A4896" s="4" t="s">
        <v>4911</v>
      </c>
    </row>
    <row r="4897" spans="1:1" x14ac:dyDescent="0.3">
      <c r="A4897" s="4" t="s">
        <v>4912</v>
      </c>
    </row>
    <row r="4898" spans="1:1" x14ac:dyDescent="0.3">
      <c r="A4898" s="4" t="s">
        <v>4913</v>
      </c>
    </row>
    <row r="4899" spans="1:1" x14ac:dyDescent="0.3">
      <c r="A4899" s="4" t="s">
        <v>4914</v>
      </c>
    </row>
    <row r="4900" spans="1:1" x14ac:dyDescent="0.3">
      <c r="A4900" s="4" t="s">
        <v>4915</v>
      </c>
    </row>
    <row r="4901" spans="1:1" x14ac:dyDescent="0.3">
      <c r="A4901" s="4" t="s">
        <v>4916</v>
      </c>
    </row>
    <row r="4902" spans="1:1" x14ac:dyDescent="0.3">
      <c r="A4902" s="4" t="s">
        <v>4917</v>
      </c>
    </row>
    <row r="4903" spans="1:1" x14ac:dyDescent="0.3">
      <c r="A4903" s="4" t="s">
        <v>4918</v>
      </c>
    </row>
    <row r="4904" spans="1:1" x14ac:dyDescent="0.3">
      <c r="A4904" s="4" t="s">
        <v>4919</v>
      </c>
    </row>
    <row r="4905" spans="1:1" x14ac:dyDescent="0.3">
      <c r="A4905" s="4" t="s">
        <v>4920</v>
      </c>
    </row>
    <row r="4906" spans="1:1" x14ac:dyDescent="0.3">
      <c r="A4906" s="4" t="s">
        <v>4921</v>
      </c>
    </row>
    <row r="4907" spans="1:1" x14ac:dyDescent="0.3">
      <c r="A4907" s="4" t="s">
        <v>4922</v>
      </c>
    </row>
    <row r="4908" spans="1:1" x14ac:dyDescent="0.3">
      <c r="A4908" s="4" t="s">
        <v>4923</v>
      </c>
    </row>
    <row r="4909" spans="1:1" x14ac:dyDescent="0.3">
      <c r="A4909" s="4" t="s">
        <v>4924</v>
      </c>
    </row>
    <row r="4910" spans="1:1" x14ac:dyDescent="0.3">
      <c r="A4910" s="4" t="s">
        <v>4925</v>
      </c>
    </row>
    <row r="4911" spans="1:1" x14ac:dyDescent="0.3">
      <c r="A4911" s="4" t="s">
        <v>4926</v>
      </c>
    </row>
    <row r="4912" spans="1:1" x14ac:dyDescent="0.3">
      <c r="A4912" s="4" t="s">
        <v>4927</v>
      </c>
    </row>
    <row r="4913" spans="1:1" x14ac:dyDescent="0.3">
      <c r="A4913" s="4" t="s">
        <v>4928</v>
      </c>
    </row>
    <row r="4914" spans="1:1" x14ac:dyDescent="0.3">
      <c r="A4914" s="4" t="s">
        <v>4929</v>
      </c>
    </row>
    <row r="4915" spans="1:1" x14ac:dyDescent="0.3">
      <c r="A4915" s="4" t="s">
        <v>4930</v>
      </c>
    </row>
    <row r="4916" spans="1:1" x14ac:dyDescent="0.3">
      <c r="A4916" s="4" t="s">
        <v>4931</v>
      </c>
    </row>
    <row r="4917" spans="1:1" x14ac:dyDescent="0.3">
      <c r="A4917" s="4" t="s">
        <v>4932</v>
      </c>
    </row>
    <row r="4918" spans="1:1" x14ac:dyDescent="0.3">
      <c r="A4918" s="4" t="s">
        <v>4933</v>
      </c>
    </row>
    <row r="4919" spans="1:1" x14ac:dyDescent="0.3">
      <c r="A4919" s="4" t="s">
        <v>4934</v>
      </c>
    </row>
    <row r="4920" spans="1:1" x14ac:dyDescent="0.3">
      <c r="A4920" s="4" t="s">
        <v>4935</v>
      </c>
    </row>
    <row r="4921" spans="1:1" x14ac:dyDescent="0.3">
      <c r="A4921" s="4" t="s">
        <v>4936</v>
      </c>
    </row>
    <row r="4922" spans="1:1" x14ac:dyDescent="0.3">
      <c r="A4922" s="4" t="s">
        <v>4937</v>
      </c>
    </row>
    <row r="4923" spans="1:1" x14ac:dyDescent="0.3">
      <c r="A4923" s="4" t="s">
        <v>4938</v>
      </c>
    </row>
    <row r="4924" spans="1:1" x14ac:dyDescent="0.3">
      <c r="A4924" s="4" t="s">
        <v>4939</v>
      </c>
    </row>
    <row r="4925" spans="1:1" x14ac:dyDescent="0.3">
      <c r="A4925" s="4" t="s">
        <v>4940</v>
      </c>
    </row>
    <row r="4926" spans="1:1" x14ac:dyDescent="0.3">
      <c r="A4926" s="4" t="s">
        <v>4941</v>
      </c>
    </row>
    <row r="4927" spans="1:1" x14ac:dyDescent="0.3">
      <c r="A4927" s="4" t="s">
        <v>4942</v>
      </c>
    </row>
    <row r="4928" spans="1:1" x14ac:dyDescent="0.3">
      <c r="A4928" s="4" t="s">
        <v>4943</v>
      </c>
    </row>
    <row r="4929" spans="1:1" x14ac:dyDescent="0.3">
      <c r="A4929" s="4" t="s">
        <v>4944</v>
      </c>
    </row>
    <row r="4930" spans="1:1" x14ac:dyDescent="0.3">
      <c r="A4930" s="4" t="s">
        <v>4945</v>
      </c>
    </row>
    <row r="4931" spans="1:1" x14ac:dyDescent="0.3">
      <c r="A4931" s="4" t="s">
        <v>4946</v>
      </c>
    </row>
    <row r="4932" spans="1:1" x14ac:dyDescent="0.3">
      <c r="A4932" s="4" t="s">
        <v>4947</v>
      </c>
    </row>
    <row r="4933" spans="1:1" x14ac:dyDescent="0.3">
      <c r="A4933" s="4" t="s">
        <v>4948</v>
      </c>
    </row>
    <row r="4934" spans="1:1" x14ac:dyDescent="0.3">
      <c r="A4934" s="4" t="s">
        <v>4949</v>
      </c>
    </row>
    <row r="4935" spans="1:1" x14ac:dyDescent="0.3">
      <c r="A4935" s="4" t="s">
        <v>4950</v>
      </c>
    </row>
    <row r="4936" spans="1:1" x14ac:dyDescent="0.3">
      <c r="A4936" s="4" t="s">
        <v>4951</v>
      </c>
    </row>
    <row r="4937" spans="1:1" x14ac:dyDescent="0.3">
      <c r="A4937" s="4" t="s">
        <v>4952</v>
      </c>
    </row>
    <row r="4938" spans="1:1" x14ac:dyDescent="0.3">
      <c r="A4938" s="4" t="s">
        <v>4953</v>
      </c>
    </row>
    <row r="4939" spans="1:1" x14ac:dyDescent="0.3">
      <c r="A4939" s="4" t="s">
        <v>4954</v>
      </c>
    </row>
    <row r="4940" spans="1:1" x14ac:dyDescent="0.3">
      <c r="A4940" s="4" t="s">
        <v>4955</v>
      </c>
    </row>
    <row r="4941" spans="1:1" x14ac:dyDescent="0.3">
      <c r="A4941" s="4" t="s">
        <v>4956</v>
      </c>
    </row>
    <row r="4942" spans="1:1" x14ac:dyDescent="0.3">
      <c r="A4942" s="4" t="s">
        <v>4957</v>
      </c>
    </row>
    <row r="4943" spans="1:1" x14ac:dyDescent="0.3">
      <c r="A4943" s="4" t="s">
        <v>4958</v>
      </c>
    </row>
    <row r="4944" spans="1:1" x14ac:dyDescent="0.3">
      <c r="A4944" s="4" t="s">
        <v>4959</v>
      </c>
    </row>
    <row r="4945" spans="1:1" x14ac:dyDescent="0.3">
      <c r="A4945" s="4" t="s">
        <v>4960</v>
      </c>
    </row>
    <row r="4946" spans="1:1" x14ac:dyDescent="0.3">
      <c r="A4946" s="4" t="s">
        <v>4961</v>
      </c>
    </row>
    <row r="4947" spans="1:1" x14ac:dyDescent="0.3">
      <c r="A4947" s="4" t="s">
        <v>4962</v>
      </c>
    </row>
    <row r="4948" spans="1:1" x14ac:dyDescent="0.3">
      <c r="A4948" s="4" t="s">
        <v>4963</v>
      </c>
    </row>
    <row r="4949" spans="1:1" x14ac:dyDescent="0.3">
      <c r="A4949" s="4" t="s">
        <v>4964</v>
      </c>
    </row>
    <row r="4950" spans="1:1" x14ac:dyDescent="0.3">
      <c r="A4950" s="4" t="s">
        <v>4965</v>
      </c>
    </row>
    <row r="4951" spans="1:1" x14ac:dyDescent="0.3">
      <c r="A4951" s="4" t="s">
        <v>4966</v>
      </c>
    </row>
    <row r="4952" spans="1:1" x14ac:dyDescent="0.3">
      <c r="A4952" s="4" t="s">
        <v>4967</v>
      </c>
    </row>
    <row r="4953" spans="1:1" x14ac:dyDescent="0.3">
      <c r="A4953" s="4" t="s">
        <v>4968</v>
      </c>
    </row>
    <row r="4954" spans="1:1" x14ac:dyDescent="0.3">
      <c r="A4954" s="4" t="s">
        <v>4969</v>
      </c>
    </row>
    <row r="4955" spans="1:1" x14ac:dyDescent="0.3">
      <c r="A4955" s="4" t="s">
        <v>4970</v>
      </c>
    </row>
    <row r="4956" spans="1:1" x14ac:dyDescent="0.3">
      <c r="A4956" s="4" t="s">
        <v>4971</v>
      </c>
    </row>
    <row r="4957" spans="1:1" x14ac:dyDescent="0.3">
      <c r="A4957" s="4" t="s">
        <v>4972</v>
      </c>
    </row>
    <row r="4958" spans="1:1" x14ac:dyDescent="0.3">
      <c r="A4958" s="4" t="s">
        <v>4973</v>
      </c>
    </row>
    <row r="4959" spans="1:1" x14ac:dyDescent="0.3">
      <c r="A4959" s="4" t="s">
        <v>4974</v>
      </c>
    </row>
    <row r="4960" spans="1:1" x14ac:dyDescent="0.3">
      <c r="A4960" s="4" t="s">
        <v>4975</v>
      </c>
    </row>
    <row r="4961" spans="1:1" x14ac:dyDescent="0.3">
      <c r="A4961" s="4" t="s">
        <v>4976</v>
      </c>
    </row>
    <row r="4962" spans="1:1" x14ac:dyDescent="0.3">
      <c r="A4962" s="4" t="s">
        <v>4977</v>
      </c>
    </row>
    <row r="4963" spans="1:1" x14ac:dyDescent="0.3">
      <c r="A4963" s="4" t="s">
        <v>4978</v>
      </c>
    </row>
    <row r="4964" spans="1:1" x14ac:dyDescent="0.3">
      <c r="A4964" s="4" t="s">
        <v>4979</v>
      </c>
    </row>
    <row r="4965" spans="1:1" x14ac:dyDescent="0.3">
      <c r="A4965" s="4" t="s">
        <v>4980</v>
      </c>
    </row>
    <row r="4966" spans="1:1" x14ac:dyDescent="0.3">
      <c r="A4966" s="4" t="s">
        <v>4981</v>
      </c>
    </row>
    <row r="4967" spans="1:1" x14ac:dyDescent="0.3">
      <c r="A4967" s="4" t="s">
        <v>4982</v>
      </c>
    </row>
    <row r="4968" spans="1:1" x14ac:dyDescent="0.3">
      <c r="A4968" s="4" t="s">
        <v>4983</v>
      </c>
    </row>
    <row r="4969" spans="1:1" x14ac:dyDescent="0.3">
      <c r="A4969" s="4" t="s">
        <v>4984</v>
      </c>
    </row>
    <row r="4970" spans="1:1" x14ac:dyDescent="0.3">
      <c r="A4970" s="4" t="s">
        <v>4985</v>
      </c>
    </row>
    <row r="4971" spans="1:1" x14ac:dyDescent="0.3">
      <c r="A4971" s="4" t="s">
        <v>4986</v>
      </c>
    </row>
    <row r="4972" spans="1:1" x14ac:dyDescent="0.3">
      <c r="A4972" s="4" t="s">
        <v>4987</v>
      </c>
    </row>
    <row r="4973" spans="1:1" x14ac:dyDescent="0.3">
      <c r="A4973" s="4" t="s">
        <v>4988</v>
      </c>
    </row>
    <row r="4974" spans="1:1" x14ac:dyDescent="0.3">
      <c r="A4974" s="4" t="s">
        <v>4989</v>
      </c>
    </row>
    <row r="4975" spans="1:1" x14ac:dyDescent="0.3">
      <c r="A4975" s="4" t="s">
        <v>4990</v>
      </c>
    </row>
    <row r="4976" spans="1:1" x14ac:dyDescent="0.3">
      <c r="A4976" s="4" t="s">
        <v>4991</v>
      </c>
    </row>
    <row r="4977" spans="1:1" x14ac:dyDescent="0.3">
      <c r="A4977" s="4" t="s">
        <v>4992</v>
      </c>
    </row>
    <row r="4978" spans="1:1" x14ac:dyDescent="0.3">
      <c r="A4978" s="4" t="s">
        <v>4993</v>
      </c>
    </row>
    <row r="4979" spans="1:1" x14ac:dyDescent="0.3">
      <c r="A4979" s="4" t="s">
        <v>4994</v>
      </c>
    </row>
    <row r="4980" spans="1:1" x14ac:dyDescent="0.3">
      <c r="A4980" s="4" t="s">
        <v>4995</v>
      </c>
    </row>
    <row r="4981" spans="1:1" x14ac:dyDescent="0.3">
      <c r="A4981" s="4" t="s">
        <v>4996</v>
      </c>
    </row>
    <row r="4982" spans="1:1" x14ac:dyDescent="0.3">
      <c r="A4982" s="4" t="s">
        <v>4997</v>
      </c>
    </row>
    <row r="4983" spans="1:1" x14ac:dyDescent="0.3">
      <c r="A4983" s="4" t="s">
        <v>4998</v>
      </c>
    </row>
    <row r="4984" spans="1:1" x14ac:dyDescent="0.3">
      <c r="A4984" s="4" t="s">
        <v>4999</v>
      </c>
    </row>
    <row r="4985" spans="1:1" x14ac:dyDescent="0.3">
      <c r="A4985" s="4" t="s">
        <v>5000</v>
      </c>
    </row>
    <row r="4986" spans="1:1" x14ac:dyDescent="0.3">
      <c r="A4986" s="4" t="s">
        <v>5001</v>
      </c>
    </row>
    <row r="4987" spans="1:1" x14ac:dyDescent="0.3">
      <c r="A4987" s="4" t="s">
        <v>5002</v>
      </c>
    </row>
    <row r="4988" spans="1:1" x14ac:dyDescent="0.3">
      <c r="A4988" s="4" t="s">
        <v>5003</v>
      </c>
    </row>
    <row r="4989" spans="1:1" x14ac:dyDescent="0.3">
      <c r="A4989" s="4" t="s">
        <v>5004</v>
      </c>
    </row>
    <row r="4990" spans="1:1" x14ac:dyDescent="0.3">
      <c r="A4990" s="4" t="s">
        <v>5005</v>
      </c>
    </row>
    <row r="4991" spans="1:1" x14ac:dyDescent="0.3">
      <c r="A4991" s="4" t="s">
        <v>5006</v>
      </c>
    </row>
    <row r="4992" spans="1:1" x14ac:dyDescent="0.3">
      <c r="A4992" s="4" t="s">
        <v>5007</v>
      </c>
    </row>
    <row r="4993" spans="1:1" x14ac:dyDescent="0.3">
      <c r="A4993" s="4" t="s">
        <v>5008</v>
      </c>
    </row>
    <row r="4994" spans="1:1" x14ac:dyDescent="0.3">
      <c r="A4994" s="4" t="s">
        <v>5009</v>
      </c>
    </row>
    <row r="4995" spans="1:1" x14ac:dyDescent="0.3">
      <c r="A4995" s="4" t="s">
        <v>5010</v>
      </c>
    </row>
    <row r="4996" spans="1:1" x14ac:dyDescent="0.3">
      <c r="A4996" s="4" t="s">
        <v>5011</v>
      </c>
    </row>
    <row r="4997" spans="1:1" x14ac:dyDescent="0.3">
      <c r="A4997" s="4" t="s">
        <v>5012</v>
      </c>
    </row>
    <row r="4998" spans="1:1" x14ac:dyDescent="0.3">
      <c r="A4998" s="4" t="s">
        <v>5013</v>
      </c>
    </row>
    <row r="4999" spans="1:1" x14ac:dyDescent="0.3">
      <c r="A4999" s="4" t="s">
        <v>5014</v>
      </c>
    </row>
    <row r="5000" spans="1:1" x14ac:dyDescent="0.3">
      <c r="A5000" s="4" t="s">
        <v>5015</v>
      </c>
    </row>
    <row r="5001" spans="1:1" x14ac:dyDescent="0.3">
      <c r="A5001" s="4" t="s">
        <v>5016</v>
      </c>
    </row>
    <row r="5002" spans="1:1" x14ac:dyDescent="0.3">
      <c r="A5002" s="4" t="s">
        <v>5017</v>
      </c>
    </row>
    <row r="5003" spans="1:1" x14ac:dyDescent="0.3">
      <c r="A5003" s="4" t="s">
        <v>5018</v>
      </c>
    </row>
    <row r="5004" spans="1:1" x14ac:dyDescent="0.3">
      <c r="A5004" s="4" t="s">
        <v>5019</v>
      </c>
    </row>
    <row r="5005" spans="1:1" x14ac:dyDescent="0.3">
      <c r="A5005" s="4" t="s">
        <v>5020</v>
      </c>
    </row>
    <row r="5006" spans="1:1" x14ac:dyDescent="0.3">
      <c r="A5006" s="4" t="s">
        <v>5021</v>
      </c>
    </row>
    <row r="5007" spans="1:1" x14ac:dyDescent="0.3">
      <c r="A5007" s="4" t="s">
        <v>5022</v>
      </c>
    </row>
    <row r="5008" spans="1:1" x14ac:dyDescent="0.3">
      <c r="A5008" s="4" t="s">
        <v>5023</v>
      </c>
    </row>
    <row r="5009" spans="1:1" x14ac:dyDescent="0.3">
      <c r="A5009" s="4" t="s">
        <v>5024</v>
      </c>
    </row>
    <row r="5010" spans="1:1" x14ac:dyDescent="0.3">
      <c r="A5010" s="4" t="s">
        <v>5025</v>
      </c>
    </row>
    <row r="5011" spans="1:1" x14ac:dyDescent="0.3">
      <c r="A5011" s="4" t="s">
        <v>5026</v>
      </c>
    </row>
    <row r="5012" spans="1:1" x14ac:dyDescent="0.3">
      <c r="A5012" s="4" t="s">
        <v>5027</v>
      </c>
    </row>
    <row r="5013" spans="1:1" x14ac:dyDescent="0.3">
      <c r="A5013" s="4" t="s">
        <v>5028</v>
      </c>
    </row>
    <row r="5014" spans="1:1" x14ac:dyDescent="0.3">
      <c r="A5014" s="4" t="s">
        <v>5029</v>
      </c>
    </row>
    <row r="5015" spans="1:1" x14ac:dyDescent="0.3">
      <c r="A5015" s="4" t="s">
        <v>5030</v>
      </c>
    </row>
    <row r="5016" spans="1:1" x14ac:dyDescent="0.3">
      <c r="A5016" s="4" t="s">
        <v>5031</v>
      </c>
    </row>
    <row r="5017" spans="1:1" x14ac:dyDescent="0.3">
      <c r="A5017" s="4" t="s">
        <v>5032</v>
      </c>
    </row>
    <row r="5018" spans="1:1" x14ac:dyDescent="0.3">
      <c r="A5018" s="4" t="s">
        <v>5033</v>
      </c>
    </row>
    <row r="5019" spans="1:1" x14ac:dyDescent="0.3">
      <c r="A5019" s="4" t="s">
        <v>5034</v>
      </c>
    </row>
    <row r="5020" spans="1:1" x14ac:dyDescent="0.3">
      <c r="A5020" s="4" t="s">
        <v>5035</v>
      </c>
    </row>
    <row r="5021" spans="1:1" x14ac:dyDescent="0.3">
      <c r="A5021" s="4" t="s">
        <v>5036</v>
      </c>
    </row>
    <row r="5022" spans="1:1" x14ac:dyDescent="0.3">
      <c r="A5022" s="4" t="s">
        <v>5037</v>
      </c>
    </row>
    <row r="5023" spans="1:1" x14ac:dyDescent="0.3">
      <c r="A5023" s="4" t="s">
        <v>5038</v>
      </c>
    </row>
    <row r="5024" spans="1:1" x14ac:dyDescent="0.3">
      <c r="A5024" s="4" t="s">
        <v>5039</v>
      </c>
    </row>
    <row r="5025" spans="1:1" x14ac:dyDescent="0.3">
      <c r="A5025" s="4" t="s">
        <v>5040</v>
      </c>
    </row>
    <row r="5026" spans="1:1" x14ac:dyDescent="0.3">
      <c r="A5026" s="4" t="s">
        <v>5041</v>
      </c>
    </row>
    <row r="5027" spans="1:1" x14ac:dyDescent="0.3">
      <c r="A5027" s="4" t="s">
        <v>5042</v>
      </c>
    </row>
    <row r="5028" spans="1:1" x14ac:dyDescent="0.3">
      <c r="A5028" s="4" t="s">
        <v>5043</v>
      </c>
    </row>
    <row r="5029" spans="1:1" x14ac:dyDescent="0.3">
      <c r="A5029" s="4" t="s">
        <v>5044</v>
      </c>
    </row>
    <row r="5030" spans="1:1" x14ac:dyDescent="0.3">
      <c r="A5030" s="4" t="s">
        <v>5045</v>
      </c>
    </row>
    <row r="5031" spans="1:1" x14ac:dyDescent="0.3">
      <c r="A5031" s="4" t="s">
        <v>5046</v>
      </c>
    </row>
    <row r="5032" spans="1:1" x14ac:dyDescent="0.3">
      <c r="A5032" s="4" t="s">
        <v>5047</v>
      </c>
    </row>
    <row r="5033" spans="1:1" x14ac:dyDescent="0.3">
      <c r="A5033" s="4" t="s">
        <v>5048</v>
      </c>
    </row>
    <row r="5034" spans="1:1" x14ac:dyDescent="0.3">
      <c r="A5034" s="4" t="s">
        <v>5049</v>
      </c>
    </row>
    <row r="5035" spans="1:1" x14ac:dyDescent="0.3">
      <c r="A5035" s="4" t="s">
        <v>5050</v>
      </c>
    </row>
    <row r="5036" spans="1:1" x14ac:dyDescent="0.3">
      <c r="A5036" s="4" t="s">
        <v>5051</v>
      </c>
    </row>
    <row r="5037" spans="1:1" x14ac:dyDescent="0.3">
      <c r="A5037" s="4" t="s">
        <v>5052</v>
      </c>
    </row>
    <row r="5038" spans="1:1" x14ac:dyDescent="0.3">
      <c r="A5038" s="4" t="s">
        <v>5053</v>
      </c>
    </row>
    <row r="5039" spans="1:1" x14ac:dyDescent="0.3">
      <c r="A5039" s="4" t="s">
        <v>5054</v>
      </c>
    </row>
    <row r="5040" spans="1:1" x14ac:dyDescent="0.3">
      <c r="A5040" s="4" t="s">
        <v>5055</v>
      </c>
    </row>
    <row r="5041" spans="1:1" x14ac:dyDescent="0.3">
      <c r="A5041" s="4" t="s">
        <v>5056</v>
      </c>
    </row>
    <row r="5042" spans="1:1" x14ac:dyDescent="0.3">
      <c r="A5042" s="4" t="s">
        <v>5057</v>
      </c>
    </row>
    <row r="5043" spans="1:1" x14ac:dyDescent="0.3">
      <c r="A5043" s="4" t="s">
        <v>5058</v>
      </c>
    </row>
    <row r="5044" spans="1:1" x14ac:dyDescent="0.3">
      <c r="A5044" s="4" t="s">
        <v>5059</v>
      </c>
    </row>
    <row r="5045" spans="1:1" x14ac:dyDescent="0.3">
      <c r="A5045" s="4" t="s">
        <v>5060</v>
      </c>
    </row>
    <row r="5046" spans="1:1" x14ac:dyDescent="0.3">
      <c r="A5046" s="4" t="s">
        <v>5061</v>
      </c>
    </row>
    <row r="5047" spans="1:1" x14ac:dyDescent="0.3">
      <c r="A5047" s="4" t="s">
        <v>5062</v>
      </c>
    </row>
    <row r="5048" spans="1:1" x14ac:dyDescent="0.3">
      <c r="A5048" s="4" t="s">
        <v>5063</v>
      </c>
    </row>
    <row r="5049" spans="1:1" x14ac:dyDescent="0.3">
      <c r="A5049" s="4" t="s">
        <v>5064</v>
      </c>
    </row>
    <row r="5050" spans="1:1" x14ac:dyDescent="0.3">
      <c r="A5050" s="4" t="s">
        <v>5065</v>
      </c>
    </row>
    <row r="5051" spans="1:1" x14ac:dyDescent="0.3">
      <c r="A5051" s="4" t="s">
        <v>5066</v>
      </c>
    </row>
    <row r="5052" spans="1:1" x14ac:dyDescent="0.3">
      <c r="A5052" s="4" t="s">
        <v>5067</v>
      </c>
    </row>
    <row r="5053" spans="1:1" x14ac:dyDescent="0.3">
      <c r="A5053" s="4" t="s">
        <v>5068</v>
      </c>
    </row>
    <row r="5054" spans="1:1" x14ac:dyDescent="0.3">
      <c r="A5054" s="4" t="s">
        <v>5069</v>
      </c>
    </row>
    <row r="5055" spans="1:1" x14ac:dyDescent="0.3">
      <c r="A5055" s="4" t="s">
        <v>5070</v>
      </c>
    </row>
    <row r="5056" spans="1:1" x14ac:dyDescent="0.3">
      <c r="A5056" s="4" t="s">
        <v>5071</v>
      </c>
    </row>
    <row r="5057" spans="1:1" x14ac:dyDescent="0.3">
      <c r="A5057" s="4" t="s">
        <v>5072</v>
      </c>
    </row>
    <row r="5058" spans="1:1" x14ac:dyDescent="0.3">
      <c r="A5058" s="4" t="s">
        <v>5073</v>
      </c>
    </row>
    <row r="5059" spans="1:1" x14ac:dyDescent="0.3">
      <c r="A5059" s="4" t="s">
        <v>5074</v>
      </c>
    </row>
    <row r="5060" spans="1:1" x14ac:dyDescent="0.3">
      <c r="A5060" s="4" t="s">
        <v>5075</v>
      </c>
    </row>
    <row r="5061" spans="1:1" x14ac:dyDescent="0.3">
      <c r="A5061" s="4" t="s">
        <v>5076</v>
      </c>
    </row>
    <row r="5062" spans="1:1" x14ac:dyDescent="0.3">
      <c r="A5062" s="4" t="s">
        <v>5077</v>
      </c>
    </row>
    <row r="5063" spans="1:1" x14ac:dyDescent="0.3">
      <c r="A5063" s="4" t="s">
        <v>5078</v>
      </c>
    </row>
    <row r="5064" spans="1:1" x14ac:dyDescent="0.3">
      <c r="A5064" s="4" t="s">
        <v>5079</v>
      </c>
    </row>
    <row r="5065" spans="1:1" x14ac:dyDescent="0.3">
      <c r="A5065" s="4" t="s">
        <v>5080</v>
      </c>
    </row>
    <row r="5066" spans="1:1" x14ac:dyDescent="0.3">
      <c r="A5066" s="4" t="s">
        <v>5081</v>
      </c>
    </row>
    <row r="5067" spans="1:1" x14ac:dyDescent="0.3">
      <c r="A5067" s="4" t="s">
        <v>5082</v>
      </c>
    </row>
    <row r="5068" spans="1:1" x14ac:dyDescent="0.3">
      <c r="A5068" s="4" t="s">
        <v>5083</v>
      </c>
    </row>
    <row r="5069" spans="1:1" x14ac:dyDescent="0.3">
      <c r="A5069" s="4" t="s">
        <v>5084</v>
      </c>
    </row>
    <row r="5070" spans="1:1" x14ac:dyDescent="0.3">
      <c r="A5070" s="4" t="s">
        <v>5085</v>
      </c>
    </row>
    <row r="5071" spans="1:1" x14ac:dyDescent="0.3">
      <c r="A5071" s="4" t="s">
        <v>5086</v>
      </c>
    </row>
    <row r="5072" spans="1:1" x14ac:dyDescent="0.3">
      <c r="A5072" s="4" t="s">
        <v>5087</v>
      </c>
    </row>
    <row r="5073" spans="1:1" x14ac:dyDescent="0.3">
      <c r="A5073" s="4" t="s">
        <v>5088</v>
      </c>
    </row>
    <row r="5074" spans="1:1" x14ac:dyDescent="0.3">
      <c r="A5074" s="4" t="s">
        <v>5089</v>
      </c>
    </row>
    <row r="5075" spans="1:1" x14ac:dyDescent="0.3">
      <c r="A5075" s="4" t="s">
        <v>5090</v>
      </c>
    </row>
    <row r="5076" spans="1:1" x14ac:dyDescent="0.3">
      <c r="A5076" s="4" t="s">
        <v>5091</v>
      </c>
    </row>
    <row r="5077" spans="1:1" x14ac:dyDescent="0.3">
      <c r="A5077" s="4" t="s">
        <v>5092</v>
      </c>
    </row>
    <row r="5078" spans="1:1" x14ac:dyDescent="0.3">
      <c r="A5078" s="4" t="s">
        <v>5093</v>
      </c>
    </row>
    <row r="5079" spans="1:1" x14ac:dyDescent="0.3">
      <c r="A5079" s="4" t="s">
        <v>5094</v>
      </c>
    </row>
    <row r="5080" spans="1:1" x14ac:dyDescent="0.3">
      <c r="A5080" s="4" t="s">
        <v>5095</v>
      </c>
    </row>
    <row r="5081" spans="1:1" x14ac:dyDescent="0.3">
      <c r="A5081" s="4" t="s">
        <v>5096</v>
      </c>
    </row>
    <row r="5082" spans="1:1" x14ac:dyDescent="0.3">
      <c r="A5082" s="4" t="s">
        <v>5097</v>
      </c>
    </row>
    <row r="5083" spans="1:1" x14ac:dyDescent="0.3">
      <c r="A5083" s="4" t="s">
        <v>5098</v>
      </c>
    </row>
    <row r="5084" spans="1:1" x14ac:dyDescent="0.3">
      <c r="A5084" s="4" t="s">
        <v>5099</v>
      </c>
    </row>
    <row r="5085" spans="1:1" x14ac:dyDescent="0.3">
      <c r="A5085" s="4" t="s">
        <v>5100</v>
      </c>
    </row>
    <row r="5086" spans="1:1" x14ac:dyDescent="0.3">
      <c r="A5086" s="4" t="s">
        <v>5101</v>
      </c>
    </row>
    <row r="5087" spans="1:1" x14ac:dyDescent="0.3">
      <c r="A5087" s="4" t="s">
        <v>5102</v>
      </c>
    </row>
    <row r="5088" spans="1:1" x14ac:dyDescent="0.3">
      <c r="A5088" s="4" t="s">
        <v>5103</v>
      </c>
    </row>
    <row r="5089" spans="1:1" x14ac:dyDescent="0.3">
      <c r="A5089" s="4" t="s">
        <v>5104</v>
      </c>
    </row>
    <row r="5090" spans="1:1" x14ac:dyDescent="0.3">
      <c r="A5090" s="4" t="s">
        <v>5105</v>
      </c>
    </row>
    <row r="5091" spans="1:1" x14ac:dyDescent="0.3">
      <c r="A5091" s="4" t="s">
        <v>5106</v>
      </c>
    </row>
    <row r="5092" spans="1:1" x14ac:dyDescent="0.3">
      <c r="A5092" s="4" t="s">
        <v>5107</v>
      </c>
    </row>
    <row r="5093" spans="1:1" x14ac:dyDescent="0.3">
      <c r="A5093" s="4" t="s">
        <v>5108</v>
      </c>
    </row>
    <row r="5094" spans="1:1" x14ac:dyDescent="0.3">
      <c r="A5094" s="4" t="s">
        <v>5109</v>
      </c>
    </row>
    <row r="5095" spans="1:1" x14ac:dyDescent="0.3">
      <c r="A5095" s="4" t="s">
        <v>5110</v>
      </c>
    </row>
    <row r="5096" spans="1:1" x14ac:dyDescent="0.3">
      <c r="A5096" s="4" t="s">
        <v>5111</v>
      </c>
    </row>
    <row r="5097" spans="1:1" x14ac:dyDescent="0.3">
      <c r="A5097" s="4" t="s">
        <v>5112</v>
      </c>
    </row>
    <row r="5098" spans="1:1" x14ac:dyDescent="0.3">
      <c r="A5098" s="4" t="s">
        <v>5113</v>
      </c>
    </row>
    <row r="5099" spans="1:1" x14ac:dyDescent="0.3">
      <c r="A5099" s="4" t="s">
        <v>5114</v>
      </c>
    </row>
    <row r="5100" spans="1:1" x14ac:dyDescent="0.3">
      <c r="A5100" s="4" t="s">
        <v>5115</v>
      </c>
    </row>
    <row r="5101" spans="1:1" x14ac:dyDescent="0.3">
      <c r="A5101" s="4" t="s">
        <v>5116</v>
      </c>
    </row>
    <row r="5102" spans="1:1" x14ac:dyDescent="0.3">
      <c r="A5102" s="4" t="s">
        <v>5117</v>
      </c>
    </row>
    <row r="5103" spans="1:1" x14ac:dyDescent="0.3">
      <c r="A5103" s="4" t="s">
        <v>5118</v>
      </c>
    </row>
    <row r="5104" spans="1:1" x14ac:dyDescent="0.3">
      <c r="A5104" s="4" t="s">
        <v>5119</v>
      </c>
    </row>
    <row r="5105" spans="1:1" x14ac:dyDescent="0.3">
      <c r="A5105" s="4" t="s">
        <v>5120</v>
      </c>
    </row>
    <row r="5106" spans="1:1" x14ac:dyDescent="0.3">
      <c r="A5106" s="4" t="s">
        <v>5121</v>
      </c>
    </row>
    <row r="5107" spans="1:1" x14ac:dyDescent="0.3">
      <c r="A5107" s="4" t="s">
        <v>5122</v>
      </c>
    </row>
    <row r="5108" spans="1:1" x14ac:dyDescent="0.3">
      <c r="A5108" s="4" t="s">
        <v>5123</v>
      </c>
    </row>
    <row r="5109" spans="1:1" x14ac:dyDescent="0.3">
      <c r="A5109" s="4" t="s">
        <v>5124</v>
      </c>
    </row>
    <row r="5110" spans="1:1" x14ac:dyDescent="0.3">
      <c r="A5110" s="4" t="s">
        <v>5125</v>
      </c>
    </row>
    <row r="5111" spans="1:1" x14ac:dyDescent="0.3">
      <c r="A5111" s="4" t="s">
        <v>5126</v>
      </c>
    </row>
    <row r="5112" spans="1:1" x14ac:dyDescent="0.3">
      <c r="A5112" s="4" t="s">
        <v>5127</v>
      </c>
    </row>
    <row r="5113" spans="1:1" x14ac:dyDescent="0.3">
      <c r="A5113" s="4" t="s">
        <v>5128</v>
      </c>
    </row>
    <row r="5114" spans="1:1" x14ac:dyDescent="0.3">
      <c r="A5114" s="4" t="s">
        <v>5129</v>
      </c>
    </row>
    <row r="5115" spans="1:1" x14ac:dyDescent="0.3">
      <c r="A5115" s="4" t="s">
        <v>5130</v>
      </c>
    </row>
    <row r="5116" spans="1:1" x14ac:dyDescent="0.3">
      <c r="A5116" s="4" t="s">
        <v>5131</v>
      </c>
    </row>
    <row r="5117" spans="1:1" x14ac:dyDescent="0.3">
      <c r="A5117" s="4" t="s">
        <v>5132</v>
      </c>
    </row>
    <row r="5118" spans="1:1" x14ac:dyDescent="0.3">
      <c r="A5118" s="4" t="s">
        <v>5133</v>
      </c>
    </row>
    <row r="5119" spans="1:1" x14ac:dyDescent="0.3">
      <c r="A5119" s="4" t="s">
        <v>5134</v>
      </c>
    </row>
    <row r="5120" spans="1:1" x14ac:dyDescent="0.3">
      <c r="A5120" s="4" t="s">
        <v>5135</v>
      </c>
    </row>
    <row r="5121" spans="1:1" x14ac:dyDescent="0.3">
      <c r="A5121" s="4" t="s">
        <v>5136</v>
      </c>
    </row>
    <row r="5122" spans="1:1" x14ac:dyDescent="0.3">
      <c r="A5122" s="4" t="s">
        <v>5137</v>
      </c>
    </row>
    <row r="5123" spans="1:1" x14ac:dyDescent="0.3">
      <c r="A5123" s="4" t="s">
        <v>5138</v>
      </c>
    </row>
    <row r="5124" spans="1:1" x14ac:dyDescent="0.3">
      <c r="A5124" s="4" t="s">
        <v>5139</v>
      </c>
    </row>
    <row r="5125" spans="1:1" x14ac:dyDescent="0.3">
      <c r="A5125" s="4" t="s">
        <v>5140</v>
      </c>
    </row>
    <row r="5126" spans="1:1" x14ac:dyDescent="0.3">
      <c r="A5126" s="4" t="s">
        <v>5141</v>
      </c>
    </row>
    <row r="5127" spans="1:1" x14ac:dyDescent="0.3">
      <c r="A5127" s="4" t="s">
        <v>5142</v>
      </c>
    </row>
    <row r="5128" spans="1:1" x14ac:dyDescent="0.3">
      <c r="A5128" s="4" t="s">
        <v>5143</v>
      </c>
    </row>
    <row r="5129" spans="1:1" x14ac:dyDescent="0.3">
      <c r="A5129" s="4" t="s">
        <v>5144</v>
      </c>
    </row>
    <row r="5130" spans="1:1" x14ac:dyDescent="0.3">
      <c r="A5130" s="4" t="s">
        <v>5145</v>
      </c>
    </row>
    <row r="5131" spans="1:1" x14ac:dyDescent="0.3">
      <c r="A5131" s="4" t="s">
        <v>5146</v>
      </c>
    </row>
    <row r="5132" spans="1:1" x14ac:dyDescent="0.3">
      <c r="A5132" s="4" t="s">
        <v>5147</v>
      </c>
    </row>
    <row r="5133" spans="1:1" x14ac:dyDescent="0.3">
      <c r="A5133" s="4" t="s">
        <v>5148</v>
      </c>
    </row>
    <row r="5134" spans="1:1" x14ac:dyDescent="0.3">
      <c r="A5134" s="4" t="s">
        <v>5149</v>
      </c>
    </row>
    <row r="5135" spans="1:1" x14ac:dyDescent="0.3">
      <c r="A5135" s="4" t="s">
        <v>5150</v>
      </c>
    </row>
    <row r="5136" spans="1:1" x14ac:dyDescent="0.3">
      <c r="A5136" s="4" t="s">
        <v>5151</v>
      </c>
    </row>
    <row r="5137" spans="1:1" x14ac:dyDescent="0.3">
      <c r="A5137" s="4" t="s">
        <v>5152</v>
      </c>
    </row>
    <row r="5138" spans="1:1" x14ac:dyDescent="0.3">
      <c r="A5138" s="4" t="s">
        <v>5153</v>
      </c>
    </row>
    <row r="5139" spans="1:1" x14ac:dyDescent="0.3">
      <c r="A5139" s="4" t="s">
        <v>5154</v>
      </c>
    </row>
    <row r="5140" spans="1:1" x14ac:dyDescent="0.3">
      <c r="A5140" s="4" t="s">
        <v>5155</v>
      </c>
    </row>
    <row r="5141" spans="1:1" x14ac:dyDescent="0.3">
      <c r="A5141" s="4" t="s">
        <v>5156</v>
      </c>
    </row>
    <row r="5142" spans="1:1" x14ac:dyDescent="0.3">
      <c r="A5142" s="4" t="s">
        <v>5157</v>
      </c>
    </row>
    <row r="5143" spans="1:1" x14ac:dyDescent="0.3">
      <c r="A5143" s="4" t="s">
        <v>5158</v>
      </c>
    </row>
    <row r="5144" spans="1:1" x14ac:dyDescent="0.3">
      <c r="A5144" s="4" t="s">
        <v>5159</v>
      </c>
    </row>
    <row r="5145" spans="1:1" x14ac:dyDescent="0.3">
      <c r="A5145" s="4" t="s">
        <v>5160</v>
      </c>
    </row>
    <row r="5146" spans="1:1" x14ac:dyDescent="0.3">
      <c r="A5146" s="4" t="s">
        <v>5161</v>
      </c>
    </row>
    <row r="5147" spans="1:1" x14ac:dyDescent="0.3">
      <c r="A5147" s="4" t="s">
        <v>5162</v>
      </c>
    </row>
    <row r="5148" spans="1:1" x14ac:dyDescent="0.3">
      <c r="A5148" s="4" t="s">
        <v>5163</v>
      </c>
    </row>
    <row r="5149" spans="1:1" x14ac:dyDescent="0.3">
      <c r="A5149" s="4" t="s">
        <v>5164</v>
      </c>
    </row>
    <row r="5150" spans="1:1" x14ac:dyDescent="0.3">
      <c r="A5150" s="4" t="s">
        <v>5165</v>
      </c>
    </row>
    <row r="5151" spans="1:1" x14ac:dyDescent="0.3">
      <c r="A5151" s="4" t="s">
        <v>5166</v>
      </c>
    </row>
    <row r="5152" spans="1:1" x14ac:dyDescent="0.3">
      <c r="A5152" s="4" t="s">
        <v>5167</v>
      </c>
    </row>
    <row r="5153" spans="1:1" x14ac:dyDescent="0.3">
      <c r="A5153" s="4" t="s">
        <v>5168</v>
      </c>
    </row>
    <row r="5154" spans="1:1" x14ac:dyDescent="0.3">
      <c r="A5154" s="4" t="s">
        <v>5169</v>
      </c>
    </row>
    <row r="5155" spans="1:1" x14ac:dyDescent="0.3">
      <c r="A5155" s="4" t="s">
        <v>5170</v>
      </c>
    </row>
    <row r="5156" spans="1:1" x14ac:dyDescent="0.3">
      <c r="A5156" s="4" t="s">
        <v>5171</v>
      </c>
    </row>
    <row r="5157" spans="1:1" x14ac:dyDescent="0.3">
      <c r="A5157" s="4" t="s">
        <v>5172</v>
      </c>
    </row>
    <row r="5158" spans="1:1" x14ac:dyDescent="0.3">
      <c r="A5158" s="4" t="s">
        <v>5173</v>
      </c>
    </row>
    <row r="5159" spans="1:1" x14ac:dyDescent="0.3">
      <c r="A5159" s="4" t="s">
        <v>5174</v>
      </c>
    </row>
    <row r="5160" spans="1:1" x14ac:dyDescent="0.3">
      <c r="A5160" s="4" t="s">
        <v>5175</v>
      </c>
    </row>
    <row r="5161" spans="1:1" x14ac:dyDescent="0.3">
      <c r="A5161" s="4" t="s">
        <v>5176</v>
      </c>
    </row>
    <row r="5162" spans="1:1" x14ac:dyDescent="0.3">
      <c r="A5162" s="4" t="s">
        <v>5177</v>
      </c>
    </row>
    <row r="5163" spans="1:1" x14ac:dyDescent="0.3">
      <c r="A5163" s="4" t="s">
        <v>5178</v>
      </c>
    </row>
    <row r="5164" spans="1:1" x14ac:dyDescent="0.3">
      <c r="A5164" s="4" t="s">
        <v>5179</v>
      </c>
    </row>
    <row r="5165" spans="1:1" x14ac:dyDescent="0.3">
      <c r="A5165" s="4" t="s">
        <v>5180</v>
      </c>
    </row>
    <row r="5166" spans="1:1" x14ac:dyDescent="0.3">
      <c r="A5166" s="4" t="s">
        <v>5181</v>
      </c>
    </row>
    <row r="5167" spans="1:1" x14ac:dyDescent="0.3">
      <c r="A5167" s="4" t="s">
        <v>5182</v>
      </c>
    </row>
    <row r="5168" spans="1:1" x14ac:dyDescent="0.3">
      <c r="A5168" s="4" t="s">
        <v>5183</v>
      </c>
    </row>
    <row r="5169" spans="1:1" x14ac:dyDescent="0.3">
      <c r="A5169" s="4" t="s">
        <v>5184</v>
      </c>
    </row>
    <row r="5170" spans="1:1" x14ac:dyDescent="0.3">
      <c r="A5170" s="4" t="s">
        <v>5185</v>
      </c>
    </row>
    <row r="5171" spans="1:1" x14ac:dyDescent="0.3">
      <c r="A5171" s="4" t="s">
        <v>5186</v>
      </c>
    </row>
    <row r="5172" spans="1:1" x14ac:dyDescent="0.3">
      <c r="A5172" s="4" t="s">
        <v>5187</v>
      </c>
    </row>
    <row r="5173" spans="1:1" x14ac:dyDescent="0.3">
      <c r="A5173" s="4" t="s">
        <v>5188</v>
      </c>
    </row>
    <row r="5174" spans="1:1" x14ac:dyDescent="0.3">
      <c r="A5174" s="4" t="s">
        <v>5189</v>
      </c>
    </row>
    <row r="5175" spans="1:1" x14ac:dyDescent="0.3">
      <c r="A5175" s="4" t="s">
        <v>5190</v>
      </c>
    </row>
    <row r="5176" spans="1:1" x14ac:dyDescent="0.3">
      <c r="A5176" s="4" t="s">
        <v>5191</v>
      </c>
    </row>
    <row r="5177" spans="1:1" x14ac:dyDescent="0.3">
      <c r="A5177" s="4" t="s">
        <v>5192</v>
      </c>
    </row>
    <row r="5178" spans="1:1" x14ac:dyDescent="0.3">
      <c r="A5178" s="4" t="s">
        <v>5193</v>
      </c>
    </row>
    <row r="5179" spans="1:1" x14ac:dyDescent="0.3">
      <c r="A5179" s="4" t="s">
        <v>5194</v>
      </c>
    </row>
    <row r="5180" spans="1:1" x14ac:dyDescent="0.3">
      <c r="A5180" s="4" t="s">
        <v>5195</v>
      </c>
    </row>
    <row r="5181" spans="1:1" x14ac:dyDescent="0.3">
      <c r="A5181" s="4" t="s">
        <v>5196</v>
      </c>
    </row>
    <row r="5182" spans="1:1" x14ac:dyDescent="0.3">
      <c r="A5182" s="4" t="s">
        <v>5197</v>
      </c>
    </row>
    <row r="5183" spans="1:1" x14ac:dyDescent="0.3">
      <c r="A5183" s="4" t="s">
        <v>5198</v>
      </c>
    </row>
    <row r="5184" spans="1:1" x14ac:dyDescent="0.3">
      <c r="A5184" s="4" t="s">
        <v>5199</v>
      </c>
    </row>
    <row r="5185" spans="1:1" x14ac:dyDescent="0.3">
      <c r="A5185" s="4" t="s">
        <v>5200</v>
      </c>
    </row>
    <row r="5186" spans="1:1" x14ac:dyDescent="0.3">
      <c r="A5186" s="4" t="s">
        <v>5201</v>
      </c>
    </row>
    <row r="5187" spans="1:1" x14ac:dyDescent="0.3">
      <c r="A5187" s="4" t="s">
        <v>5202</v>
      </c>
    </row>
    <row r="5188" spans="1:1" x14ac:dyDescent="0.3">
      <c r="A5188" s="4" t="s">
        <v>5203</v>
      </c>
    </row>
    <row r="5189" spans="1:1" x14ac:dyDescent="0.3">
      <c r="A5189" s="4" t="s">
        <v>5204</v>
      </c>
    </row>
    <row r="5190" spans="1:1" x14ac:dyDescent="0.3">
      <c r="A5190" s="4" t="s">
        <v>5205</v>
      </c>
    </row>
    <row r="5191" spans="1:1" x14ac:dyDescent="0.3">
      <c r="A5191" s="4" t="s">
        <v>5206</v>
      </c>
    </row>
    <row r="5192" spans="1:1" x14ac:dyDescent="0.3">
      <c r="A5192" s="4" t="s">
        <v>5207</v>
      </c>
    </row>
    <row r="5193" spans="1:1" x14ac:dyDescent="0.3">
      <c r="A5193" s="4" t="s">
        <v>5208</v>
      </c>
    </row>
    <row r="5194" spans="1:1" x14ac:dyDescent="0.3">
      <c r="A5194" s="4" t="s">
        <v>5209</v>
      </c>
    </row>
    <row r="5195" spans="1:1" x14ac:dyDescent="0.3">
      <c r="A5195" s="4" t="s">
        <v>5210</v>
      </c>
    </row>
    <row r="5196" spans="1:1" x14ac:dyDescent="0.3">
      <c r="A5196" s="4" t="s">
        <v>5211</v>
      </c>
    </row>
    <row r="5197" spans="1:1" x14ac:dyDescent="0.3">
      <c r="A5197" s="4" t="s">
        <v>5212</v>
      </c>
    </row>
    <row r="5198" spans="1:1" x14ac:dyDescent="0.3">
      <c r="A5198" s="4" t="s">
        <v>5213</v>
      </c>
    </row>
    <row r="5199" spans="1:1" x14ac:dyDescent="0.3">
      <c r="A5199" s="4" t="s">
        <v>5214</v>
      </c>
    </row>
    <row r="5200" spans="1:1" x14ac:dyDescent="0.3">
      <c r="A5200" s="4" t="s">
        <v>5215</v>
      </c>
    </row>
    <row r="5201" spans="1:1" x14ac:dyDescent="0.3">
      <c r="A5201" s="4" t="s">
        <v>5216</v>
      </c>
    </row>
    <row r="5202" spans="1:1" x14ac:dyDescent="0.3">
      <c r="A5202" s="4" t="s">
        <v>5217</v>
      </c>
    </row>
    <row r="5203" spans="1:1" x14ac:dyDescent="0.3">
      <c r="A5203" s="4" t="s">
        <v>5218</v>
      </c>
    </row>
    <row r="5204" spans="1:1" x14ac:dyDescent="0.3">
      <c r="A5204" s="4" t="s">
        <v>5219</v>
      </c>
    </row>
    <row r="5205" spans="1:1" x14ac:dyDescent="0.3">
      <c r="A5205" s="4" t="s">
        <v>5220</v>
      </c>
    </row>
    <row r="5206" spans="1:1" x14ac:dyDescent="0.3">
      <c r="A5206" s="4" t="s">
        <v>5221</v>
      </c>
    </row>
    <row r="5207" spans="1:1" x14ac:dyDescent="0.3">
      <c r="A5207" s="4" t="s">
        <v>5222</v>
      </c>
    </row>
    <row r="5208" spans="1:1" x14ac:dyDescent="0.3">
      <c r="A5208" s="4" t="s">
        <v>5223</v>
      </c>
    </row>
    <row r="5209" spans="1:1" x14ac:dyDescent="0.3">
      <c r="A5209" s="4" t="s">
        <v>5224</v>
      </c>
    </row>
    <row r="5210" spans="1:1" x14ac:dyDescent="0.3">
      <c r="A5210" s="4" t="s">
        <v>5225</v>
      </c>
    </row>
    <row r="5211" spans="1:1" x14ac:dyDescent="0.3">
      <c r="A5211" s="4" t="s">
        <v>5226</v>
      </c>
    </row>
    <row r="5212" spans="1:1" x14ac:dyDescent="0.3">
      <c r="A5212" s="4" t="s">
        <v>5227</v>
      </c>
    </row>
    <row r="5213" spans="1:1" x14ac:dyDescent="0.3">
      <c r="A5213" s="4" t="s">
        <v>5228</v>
      </c>
    </row>
    <row r="5214" spans="1:1" x14ac:dyDescent="0.3">
      <c r="A5214" s="4" t="s">
        <v>5229</v>
      </c>
    </row>
    <row r="5215" spans="1:1" x14ac:dyDescent="0.3">
      <c r="A5215" s="4" t="s">
        <v>5230</v>
      </c>
    </row>
    <row r="5216" spans="1:1" x14ac:dyDescent="0.3">
      <c r="A5216" s="4" t="s">
        <v>5231</v>
      </c>
    </row>
    <row r="5217" spans="1:1" x14ac:dyDescent="0.3">
      <c r="A5217" s="4" t="s">
        <v>5232</v>
      </c>
    </row>
    <row r="5218" spans="1:1" x14ac:dyDescent="0.3">
      <c r="A5218" s="4" t="s">
        <v>5233</v>
      </c>
    </row>
    <row r="5219" spans="1:1" x14ac:dyDescent="0.3">
      <c r="A5219" s="4" t="s">
        <v>5234</v>
      </c>
    </row>
    <row r="5220" spans="1:1" x14ac:dyDescent="0.3">
      <c r="A5220" s="4" t="s">
        <v>5235</v>
      </c>
    </row>
    <row r="5221" spans="1:1" x14ac:dyDescent="0.3">
      <c r="A5221" s="4" t="s">
        <v>5236</v>
      </c>
    </row>
    <row r="5222" spans="1:1" x14ac:dyDescent="0.3">
      <c r="A5222" s="4" t="s">
        <v>5237</v>
      </c>
    </row>
    <row r="5223" spans="1:1" x14ac:dyDescent="0.3">
      <c r="A5223" s="4" t="s">
        <v>5238</v>
      </c>
    </row>
    <row r="5224" spans="1:1" x14ac:dyDescent="0.3">
      <c r="A5224" s="4" t="s">
        <v>5239</v>
      </c>
    </row>
    <row r="5225" spans="1:1" x14ac:dyDescent="0.3">
      <c r="A5225" s="4" t="s">
        <v>5240</v>
      </c>
    </row>
    <row r="5226" spans="1:1" x14ac:dyDescent="0.3">
      <c r="A5226" s="4" t="s">
        <v>5241</v>
      </c>
    </row>
    <row r="5227" spans="1:1" x14ac:dyDescent="0.3">
      <c r="A5227" s="4" t="s">
        <v>5242</v>
      </c>
    </row>
    <row r="5228" spans="1:1" x14ac:dyDescent="0.3">
      <c r="A5228" s="4" t="s">
        <v>5243</v>
      </c>
    </row>
    <row r="5229" spans="1:1" x14ac:dyDescent="0.3">
      <c r="A5229" s="4" t="s">
        <v>5244</v>
      </c>
    </row>
    <row r="5230" spans="1:1" x14ac:dyDescent="0.3">
      <c r="A5230" s="4" t="s">
        <v>5245</v>
      </c>
    </row>
    <row r="5231" spans="1:1" x14ac:dyDescent="0.3">
      <c r="A5231" s="4" t="s">
        <v>5246</v>
      </c>
    </row>
    <row r="5232" spans="1:1" x14ac:dyDescent="0.3">
      <c r="A5232" s="4" t="s">
        <v>5247</v>
      </c>
    </row>
    <row r="5233" spans="1:1" x14ac:dyDescent="0.3">
      <c r="A5233" s="4" t="s">
        <v>5248</v>
      </c>
    </row>
    <row r="5234" spans="1:1" x14ac:dyDescent="0.3">
      <c r="A5234" s="4" t="s">
        <v>5249</v>
      </c>
    </row>
    <row r="5235" spans="1:1" x14ac:dyDescent="0.3">
      <c r="A5235" s="4" t="s">
        <v>5250</v>
      </c>
    </row>
    <row r="5236" spans="1:1" x14ac:dyDescent="0.3">
      <c r="A5236" s="4" t="s">
        <v>5251</v>
      </c>
    </row>
    <row r="5237" spans="1:1" x14ac:dyDescent="0.3">
      <c r="A5237" s="4" t="s">
        <v>5252</v>
      </c>
    </row>
    <row r="5238" spans="1:1" x14ac:dyDescent="0.3">
      <c r="A5238" s="4" t="s">
        <v>5253</v>
      </c>
    </row>
    <row r="5239" spans="1:1" x14ac:dyDescent="0.3">
      <c r="A5239" s="4" t="s">
        <v>5254</v>
      </c>
    </row>
    <row r="5240" spans="1:1" x14ac:dyDescent="0.3">
      <c r="A5240" s="4" t="s">
        <v>5255</v>
      </c>
    </row>
    <row r="5241" spans="1:1" x14ac:dyDescent="0.3">
      <c r="A5241" s="4" t="s">
        <v>5256</v>
      </c>
    </row>
    <row r="5242" spans="1:1" x14ac:dyDescent="0.3">
      <c r="A5242" s="4" t="s">
        <v>5257</v>
      </c>
    </row>
    <row r="5243" spans="1:1" x14ac:dyDescent="0.3">
      <c r="A5243" s="4" t="s">
        <v>5258</v>
      </c>
    </row>
    <row r="5244" spans="1:1" x14ac:dyDescent="0.3">
      <c r="A5244" s="4" t="s">
        <v>5259</v>
      </c>
    </row>
    <row r="5245" spans="1:1" x14ac:dyDescent="0.3">
      <c r="A5245" s="4" t="s">
        <v>5260</v>
      </c>
    </row>
    <row r="5246" spans="1:1" x14ac:dyDescent="0.3">
      <c r="A5246" s="4" t="s">
        <v>5261</v>
      </c>
    </row>
    <row r="5247" spans="1:1" x14ac:dyDescent="0.3">
      <c r="A5247" s="4" t="s">
        <v>5262</v>
      </c>
    </row>
    <row r="5248" spans="1:1" x14ac:dyDescent="0.3">
      <c r="A5248" s="4" t="s">
        <v>5263</v>
      </c>
    </row>
    <row r="5249" spans="1:1" x14ac:dyDescent="0.3">
      <c r="A5249" s="4" t="s">
        <v>5264</v>
      </c>
    </row>
    <row r="5250" spans="1:1" x14ac:dyDescent="0.3">
      <c r="A5250" s="4" t="s">
        <v>5265</v>
      </c>
    </row>
    <row r="5251" spans="1:1" x14ac:dyDescent="0.3">
      <c r="A5251" s="4" t="s">
        <v>5266</v>
      </c>
    </row>
    <row r="5252" spans="1:1" x14ac:dyDescent="0.3">
      <c r="A5252" s="4" t="s">
        <v>5267</v>
      </c>
    </row>
    <row r="5253" spans="1:1" x14ac:dyDescent="0.3">
      <c r="A5253" s="4" t="s">
        <v>5268</v>
      </c>
    </row>
    <row r="5254" spans="1:1" x14ac:dyDescent="0.3">
      <c r="A5254" s="4" t="s">
        <v>5269</v>
      </c>
    </row>
    <row r="5255" spans="1:1" x14ac:dyDescent="0.3">
      <c r="A5255" s="4" t="s">
        <v>5270</v>
      </c>
    </row>
    <row r="5256" spans="1:1" x14ac:dyDescent="0.3">
      <c r="A5256" s="4" t="s">
        <v>5271</v>
      </c>
    </row>
    <row r="5257" spans="1:1" x14ac:dyDescent="0.3">
      <c r="A5257" s="4" t="s">
        <v>5272</v>
      </c>
    </row>
    <row r="5258" spans="1:1" x14ac:dyDescent="0.3">
      <c r="A5258" s="4" t="s">
        <v>5273</v>
      </c>
    </row>
    <row r="5259" spans="1:1" x14ac:dyDescent="0.3">
      <c r="A5259" s="4" t="s">
        <v>5274</v>
      </c>
    </row>
    <row r="5260" spans="1:1" x14ac:dyDescent="0.3">
      <c r="A5260" s="4" t="s">
        <v>5275</v>
      </c>
    </row>
    <row r="5261" spans="1:1" x14ac:dyDescent="0.3">
      <c r="A5261" s="4" t="s">
        <v>5276</v>
      </c>
    </row>
    <row r="5262" spans="1:1" x14ac:dyDescent="0.3">
      <c r="A5262" s="4" t="s">
        <v>5277</v>
      </c>
    </row>
    <row r="5263" spans="1:1" x14ac:dyDescent="0.3">
      <c r="A5263" s="4" t="s">
        <v>5278</v>
      </c>
    </row>
    <row r="5264" spans="1:1" x14ac:dyDescent="0.3">
      <c r="A5264" s="4" t="s">
        <v>5279</v>
      </c>
    </row>
    <row r="5265" spans="1:1" x14ac:dyDescent="0.3">
      <c r="A5265" s="4" t="s">
        <v>5280</v>
      </c>
    </row>
    <row r="5266" spans="1:1" x14ac:dyDescent="0.3">
      <c r="A5266" s="4" t="s">
        <v>5281</v>
      </c>
    </row>
    <row r="5267" spans="1:1" x14ac:dyDescent="0.3">
      <c r="A5267" s="4" t="s">
        <v>5282</v>
      </c>
    </row>
    <row r="5268" spans="1:1" x14ac:dyDescent="0.3">
      <c r="A5268" s="4" t="s">
        <v>5283</v>
      </c>
    </row>
    <row r="5269" spans="1:1" x14ac:dyDescent="0.3">
      <c r="A5269" s="4" t="s">
        <v>5284</v>
      </c>
    </row>
    <row r="5270" spans="1:1" x14ac:dyDescent="0.3">
      <c r="A5270" s="4" t="s">
        <v>5285</v>
      </c>
    </row>
    <row r="5271" spans="1:1" x14ac:dyDescent="0.3">
      <c r="A5271" s="4" t="s">
        <v>5286</v>
      </c>
    </row>
    <row r="5272" spans="1:1" x14ac:dyDescent="0.3">
      <c r="A5272" s="4" t="s">
        <v>5287</v>
      </c>
    </row>
    <row r="5273" spans="1:1" x14ac:dyDescent="0.3">
      <c r="A5273" s="4" t="s">
        <v>5288</v>
      </c>
    </row>
    <row r="5274" spans="1:1" x14ac:dyDescent="0.3">
      <c r="A5274" s="4" t="s">
        <v>5289</v>
      </c>
    </row>
    <row r="5275" spans="1:1" x14ac:dyDescent="0.3">
      <c r="A5275" s="4" t="s">
        <v>5290</v>
      </c>
    </row>
    <row r="5276" spans="1:1" x14ac:dyDescent="0.3">
      <c r="A5276" s="4" t="s">
        <v>5291</v>
      </c>
    </row>
    <row r="5277" spans="1:1" x14ac:dyDescent="0.3">
      <c r="A5277" s="4" t="s">
        <v>5292</v>
      </c>
    </row>
    <row r="5278" spans="1:1" x14ac:dyDescent="0.3">
      <c r="A5278" s="4" t="s">
        <v>5293</v>
      </c>
    </row>
    <row r="5279" spans="1:1" x14ac:dyDescent="0.3">
      <c r="A5279" s="4" t="s">
        <v>5294</v>
      </c>
    </row>
    <row r="5280" spans="1:1" x14ac:dyDescent="0.3">
      <c r="A5280" s="4" t="s">
        <v>5295</v>
      </c>
    </row>
    <row r="5281" spans="1:1" x14ac:dyDescent="0.3">
      <c r="A5281" s="4" t="s">
        <v>5296</v>
      </c>
    </row>
    <row r="5282" spans="1:1" x14ac:dyDescent="0.3">
      <c r="A5282" s="4" t="s">
        <v>5297</v>
      </c>
    </row>
    <row r="5283" spans="1:1" x14ac:dyDescent="0.3">
      <c r="A5283" s="4" t="s">
        <v>5298</v>
      </c>
    </row>
    <row r="5284" spans="1:1" x14ac:dyDescent="0.3">
      <c r="A5284" s="4" t="s">
        <v>5299</v>
      </c>
    </row>
    <row r="5285" spans="1:1" x14ac:dyDescent="0.3">
      <c r="A5285" s="4" t="s">
        <v>5300</v>
      </c>
    </row>
    <row r="5286" spans="1:1" x14ac:dyDescent="0.3">
      <c r="A5286" s="4" t="s">
        <v>5301</v>
      </c>
    </row>
    <row r="5287" spans="1:1" x14ac:dyDescent="0.3">
      <c r="A5287" s="4" t="s">
        <v>5302</v>
      </c>
    </row>
    <row r="5288" spans="1:1" x14ac:dyDescent="0.3">
      <c r="A5288" s="4" t="s">
        <v>5303</v>
      </c>
    </row>
    <row r="5289" spans="1:1" x14ac:dyDescent="0.3">
      <c r="A5289" s="4" t="s">
        <v>5304</v>
      </c>
    </row>
    <row r="5290" spans="1:1" x14ac:dyDescent="0.3">
      <c r="A5290" s="4" t="s">
        <v>5305</v>
      </c>
    </row>
    <row r="5291" spans="1:1" x14ac:dyDescent="0.3">
      <c r="A5291" s="4" t="s">
        <v>5306</v>
      </c>
    </row>
    <row r="5292" spans="1:1" x14ac:dyDescent="0.3">
      <c r="A5292" s="4" t="s">
        <v>5307</v>
      </c>
    </row>
    <row r="5293" spans="1:1" x14ac:dyDescent="0.3">
      <c r="A5293" s="4" t="s">
        <v>5308</v>
      </c>
    </row>
    <row r="5294" spans="1:1" x14ac:dyDescent="0.3">
      <c r="A5294" s="4" t="s">
        <v>5309</v>
      </c>
    </row>
    <row r="5295" spans="1:1" x14ac:dyDescent="0.3">
      <c r="A5295" s="4" t="s">
        <v>5310</v>
      </c>
    </row>
    <row r="5296" spans="1:1" x14ac:dyDescent="0.3">
      <c r="A5296" s="4" t="s">
        <v>5311</v>
      </c>
    </row>
    <row r="5297" spans="1:1" x14ac:dyDescent="0.3">
      <c r="A5297" s="4" t="s">
        <v>5312</v>
      </c>
    </row>
    <row r="5298" spans="1:1" x14ac:dyDescent="0.3">
      <c r="A5298" s="4" t="s">
        <v>5313</v>
      </c>
    </row>
    <row r="5299" spans="1:1" x14ac:dyDescent="0.3">
      <c r="A5299" s="4" t="s">
        <v>5314</v>
      </c>
    </row>
    <row r="5300" spans="1:1" x14ac:dyDescent="0.3">
      <c r="A5300" s="4" t="s">
        <v>5315</v>
      </c>
    </row>
    <row r="5301" spans="1:1" x14ac:dyDescent="0.3">
      <c r="A5301" s="4" t="s">
        <v>5316</v>
      </c>
    </row>
    <row r="5302" spans="1:1" x14ac:dyDescent="0.3">
      <c r="A5302" s="4" t="s">
        <v>5317</v>
      </c>
    </row>
    <row r="5303" spans="1:1" x14ac:dyDescent="0.3">
      <c r="A5303" s="4" t="s">
        <v>5318</v>
      </c>
    </row>
    <row r="5304" spans="1:1" x14ac:dyDescent="0.3">
      <c r="A5304" s="4" t="s">
        <v>5319</v>
      </c>
    </row>
    <row r="5305" spans="1:1" x14ac:dyDescent="0.3">
      <c r="A5305" s="4" t="s">
        <v>5320</v>
      </c>
    </row>
    <row r="5306" spans="1:1" x14ac:dyDescent="0.3">
      <c r="A5306" s="4" t="s">
        <v>5321</v>
      </c>
    </row>
    <row r="5307" spans="1:1" x14ac:dyDescent="0.3">
      <c r="A5307" s="4" t="s">
        <v>5322</v>
      </c>
    </row>
    <row r="5308" spans="1:1" x14ac:dyDescent="0.3">
      <c r="A5308" s="4" t="s">
        <v>5323</v>
      </c>
    </row>
    <row r="5309" spans="1:1" x14ac:dyDescent="0.3">
      <c r="A5309" s="4" t="s">
        <v>5324</v>
      </c>
    </row>
    <row r="5310" spans="1:1" x14ac:dyDescent="0.3">
      <c r="A5310" s="4" t="s">
        <v>5325</v>
      </c>
    </row>
    <row r="5311" spans="1:1" x14ac:dyDescent="0.3">
      <c r="A5311" s="4" t="s">
        <v>5326</v>
      </c>
    </row>
    <row r="5312" spans="1:1" x14ac:dyDescent="0.3">
      <c r="A5312" s="4" t="s">
        <v>5327</v>
      </c>
    </row>
    <row r="5313" spans="1:1" x14ac:dyDescent="0.3">
      <c r="A5313" s="4" t="s">
        <v>5328</v>
      </c>
    </row>
    <row r="5314" spans="1:1" x14ac:dyDescent="0.3">
      <c r="A5314" s="4" t="s">
        <v>5329</v>
      </c>
    </row>
    <row r="5315" spans="1:1" x14ac:dyDescent="0.3">
      <c r="A5315" s="4" t="s">
        <v>5330</v>
      </c>
    </row>
    <row r="5316" spans="1:1" x14ac:dyDescent="0.3">
      <c r="A5316" s="4" t="s">
        <v>5331</v>
      </c>
    </row>
    <row r="5317" spans="1:1" x14ac:dyDescent="0.3">
      <c r="A5317" s="4" t="s">
        <v>5332</v>
      </c>
    </row>
    <row r="5318" spans="1:1" x14ac:dyDescent="0.3">
      <c r="A5318" s="4" t="s">
        <v>5333</v>
      </c>
    </row>
    <row r="5319" spans="1:1" x14ac:dyDescent="0.3">
      <c r="A5319" s="4" t="s">
        <v>5334</v>
      </c>
    </row>
    <row r="5320" spans="1:1" x14ac:dyDescent="0.3">
      <c r="A5320" s="4" t="s">
        <v>5335</v>
      </c>
    </row>
    <row r="5321" spans="1:1" x14ac:dyDescent="0.3">
      <c r="A5321" s="4" t="s">
        <v>5336</v>
      </c>
    </row>
    <row r="5322" spans="1:1" x14ac:dyDescent="0.3">
      <c r="A5322" s="4" t="s">
        <v>5337</v>
      </c>
    </row>
    <row r="5323" spans="1:1" x14ac:dyDescent="0.3">
      <c r="A5323" s="4" t="s">
        <v>5338</v>
      </c>
    </row>
    <row r="5324" spans="1:1" x14ac:dyDescent="0.3">
      <c r="A5324" s="4" t="s">
        <v>5339</v>
      </c>
    </row>
    <row r="5325" spans="1:1" x14ac:dyDescent="0.3">
      <c r="A5325" s="4" t="s">
        <v>5340</v>
      </c>
    </row>
    <row r="5326" spans="1:1" x14ac:dyDescent="0.3">
      <c r="A5326" s="4" t="s">
        <v>5341</v>
      </c>
    </row>
    <row r="5327" spans="1:1" x14ac:dyDescent="0.3">
      <c r="A5327" s="4" t="s">
        <v>5342</v>
      </c>
    </row>
    <row r="5328" spans="1:1" x14ac:dyDescent="0.3">
      <c r="A5328" s="4" t="s">
        <v>5343</v>
      </c>
    </row>
    <row r="5329" spans="1:1" x14ac:dyDescent="0.3">
      <c r="A5329" s="4" t="s">
        <v>5344</v>
      </c>
    </row>
    <row r="5330" spans="1:1" x14ac:dyDescent="0.3">
      <c r="A5330" s="4" t="s">
        <v>5345</v>
      </c>
    </row>
    <row r="5331" spans="1:1" x14ac:dyDescent="0.3">
      <c r="A5331" s="4" t="s">
        <v>5346</v>
      </c>
    </row>
    <row r="5332" spans="1:1" x14ac:dyDescent="0.3">
      <c r="A5332" s="4" t="s">
        <v>5347</v>
      </c>
    </row>
    <row r="5333" spans="1:1" x14ac:dyDescent="0.3">
      <c r="A5333" s="4" t="s">
        <v>5348</v>
      </c>
    </row>
    <row r="5334" spans="1:1" x14ac:dyDescent="0.3">
      <c r="A5334" s="4" t="s">
        <v>5349</v>
      </c>
    </row>
    <row r="5335" spans="1:1" x14ac:dyDescent="0.3">
      <c r="A5335" s="4" t="s">
        <v>5350</v>
      </c>
    </row>
    <row r="5336" spans="1:1" x14ac:dyDescent="0.3">
      <c r="A5336" s="4" t="s">
        <v>5351</v>
      </c>
    </row>
    <row r="5337" spans="1:1" x14ac:dyDescent="0.3">
      <c r="A5337" s="4" t="s">
        <v>5352</v>
      </c>
    </row>
    <row r="5338" spans="1:1" x14ac:dyDescent="0.3">
      <c r="A5338" s="4" t="s">
        <v>5353</v>
      </c>
    </row>
    <row r="5339" spans="1:1" x14ac:dyDescent="0.3">
      <c r="A5339" s="4" t="s">
        <v>5354</v>
      </c>
    </row>
    <row r="5340" spans="1:1" x14ac:dyDescent="0.3">
      <c r="A5340" s="4" t="s">
        <v>5355</v>
      </c>
    </row>
    <row r="5341" spans="1:1" x14ac:dyDescent="0.3">
      <c r="A5341" s="4" t="s">
        <v>5356</v>
      </c>
    </row>
    <row r="5342" spans="1:1" x14ac:dyDescent="0.3">
      <c r="A5342" s="4" t="s">
        <v>5357</v>
      </c>
    </row>
    <row r="5343" spans="1:1" x14ac:dyDescent="0.3">
      <c r="A5343" s="4" t="s">
        <v>5358</v>
      </c>
    </row>
    <row r="5344" spans="1:1" x14ac:dyDescent="0.3">
      <c r="A5344" s="4" t="s">
        <v>5359</v>
      </c>
    </row>
    <row r="5345" spans="1:1" x14ac:dyDescent="0.3">
      <c r="A5345" s="4" t="s">
        <v>5360</v>
      </c>
    </row>
    <row r="5346" spans="1:1" x14ac:dyDescent="0.3">
      <c r="A5346" s="4" t="s">
        <v>5361</v>
      </c>
    </row>
    <row r="5347" spans="1:1" x14ac:dyDescent="0.3">
      <c r="A5347" s="4" t="s">
        <v>5362</v>
      </c>
    </row>
    <row r="5348" spans="1:1" x14ac:dyDescent="0.3">
      <c r="A5348" s="4" t="s">
        <v>5363</v>
      </c>
    </row>
    <row r="5349" spans="1:1" x14ac:dyDescent="0.3">
      <c r="A5349" s="4" t="s">
        <v>5364</v>
      </c>
    </row>
    <row r="5350" spans="1:1" x14ac:dyDescent="0.3">
      <c r="A5350" s="4" t="s">
        <v>5365</v>
      </c>
    </row>
    <row r="5351" spans="1:1" x14ac:dyDescent="0.3">
      <c r="A5351" s="4" t="s">
        <v>5366</v>
      </c>
    </row>
    <row r="5352" spans="1:1" x14ac:dyDescent="0.3">
      <c r="A5352" s="4" t="s">
        <v>5367</v>
      </c>
    </row>
    <row r="5353" spans="1:1" x14ac:dyDescent="0.3">
      <c r="A5353" s="4" t="s">
        <v>5368</v>
      </c>
    </row>
    <row r="5354" spans="1:1" x14ac:dyDescent="0.3">
      <c r="A5354" s="4" t="s">
        <v>5369</v>
      </c>
    </row>
    <row r="5355" spans="1:1" x14ac:dyDescent="0.3">
      <c r="A5355" s="4" t="s">
        <v>5370</v>
      </c>
    </row>
    <row r="5356" spans="1:1" x14ac:dyDescent="0.3">
      <c r="A5356" s="4" t="s">
        <v>5371</v>
      </c>
    </row>
    <row r="5357" spans="1:1" x14ac:dyDescent="0.3">
      <c r="A5357" s="4" t="s">
        <v>5372</v>
      </c>
    </row>
    <row r="5358" spans="1:1" x14ac:dyDescent="0.3">
      <c r="A5358" s="4" t="s">
        <v>5373</v>
      </c>
    </row>
    <row r="5359" spans="1:1" x14ac:dyDescent="0.3">
      <c r="A5359" s="4" t="s">
        <v>5374</v>
      </c>
    </row>
    <row r="5360" spans="1:1" x14ac:dyDescent="0.3">
      <c r="A5360" s="4" t="s">
        <v>5375</v>
      </c>
    </row>
    <row r="5361" spans="1:1" x14ac:dyDescent="0.3">
      <c r="A5361" s="4" t="s">
        <v>5376</v>
      </c>
    </row>
    <row r="5362" spans="1:1" x14ac:dyDescent="0.3">
      <c r="A5362" s="4" t="s">
        <v>5377</v>
      </c>
    </row>
    <row r="5363" spans="1:1" x14ac:dyDescent="0.3">
      <c r="A5363" s="4" t="s">
        <v>5378</v>
      </c>
    </row>
    <row r="5364" spans="1:1" x14ac:dyDescent="0.3">
      <c r="A5364" s="4" t="s">
        <v>5379</v>
      </c>
    </row>
    <row r="5365" spans="1:1" x14ac:dyDescent="0.3">
      <c r="A5365" s="4" t="s">
        <v>5380</v>
      </c>
    </row>
    <row r="5366" spans="1:1" x14ac:dyDescent="0.3">
      <c r="A5366" s="4" t="s">
        <v>5381</v>
      </c>
    </row>
    <row r="5367" spans="1:1" x14ac:dyDescent="0.3">
      <c r="A5367" s="4" t="s">
        <v>5382</v>
      </c>
    </row>
    <row r="5368" spans="1:1" x14ac:dyDescent="0.3">
      <c r="A5368" s="4" t="s">
        <v>5383</v>
      </c>
    </row>
    <row r="5369" spans="1:1" x14ac:dyDescent="0.3">
      <c r="A5369" s="4" t="s">
        <v>5384</v>
      </c>
    </row>
    <row r="5370" spans="1:1" x14ac:dyDescent="0.3">
      <c r="A5370" s="4" t="s">
        <v>5385</v>
      </c>
    </row>
    <row r="5371" spans="1:1" x14ac:dyDescent="0.3">
      <c r="A5371" s="4" t="s">
        <v>5386</v>
      </c>
    </row>
    <row r="5372" spans="1:1" x14ac:dyDescent="0.3">
      <c r="A5372" s="4" t="s">
        <v>5387</v>
      </c>
    </row>
    <row r="5373" spans="1:1" x14ac:dyDescent="0.3">
      <c r="A5373" s="4" t="s">
        <v>5388</v>
      </c>
    </row>
    <row r="5374" spans="1:1" x14ac:dyDescent="0.3">
      <c r="A5374" s="4" t="s">
        <v>5389</v>
      </c>
    </row>
    <row r="5375" spans="1:1" x14ac:dyDescent="0.3">
      <c r="A5375" s="4" t="s">
        <v>5390</v>
      </c>
    </row>
    <row r="5376" spans="1:1" x14ac:dyDescent="0.3">
      <c r="A5376" s="4" t="s">
        <v>5391</v>
      </c>
    </row>
    <row r="5377" spans="1:1" x14ac:dyDescent="0.3">
      <c r="A5377" s="4" t="s">
        <v>5392</v>
      </c>
    </row>
    <row r="5378" spans="1:1" x14ac:dyDescent="0.3">
      <c r="A5378" s="4" t="s">
        <v>5393</v>
      </c>
    </row>
    <row r="5379" spans="1:1" x14ac:dyDescent="0.3">
      <c r="A5379" s="4" t="s">
        <v>5394</v>
      </c>
    </row>
    <row r="5380" spans="1:1" x14ac:dyDescent="0.3">
      <c r="A5380" s="4" t="s">
        <v>5395</v>
      </c>
    </row>
    <row r="5381" spans="1:1" x14ac:dyDescent="0.3">
      <c r="A5381" s="4" t="s">
        <v>5396</v>
      </c>
    </row>
    <row r="5382" spans="1:1" x14ac:dyDescent="0.3">
      <c r="A5382" s="4" t="s">
        <v>5397</v>
      </c>
    </row>
    <row r="5383" spans="1:1" x14ac:dyDescent="0.3">
      <c r="A5383" s="4" t="s">
        <v>5398</v>
      </c>
    </row>
    <row r="5384" spans="1:1" x14ac:dyDescent="0.3">
      <c r="A5384" s="4" t="s">
        <v>5399</v>
      </c>
    </row>
    <row r="5385" spans="1:1" x14ac:dyDescent="0.3">
      <c r="A5385" s="4" t="s">
        <v>5400</v>
      </c>
    </row>
    <row r="5386" spans="1:1" x14ac:dyDescent="0.3">
      <c r="A5386" s="4" t="s">
        <v>5401</v>
      </c>
    </row>
    <row r="5387" spans="1:1" x14ac:dyDescent="0.3">
      <c r="A5387" s="4" t="s">
        <v>5402</v>
      </c>
    </row>
    <row r="5388" spans="1:1" x14ac:dyDescent="0.3">
      <c r="A5388" s="4" t="s">
        <v>5403</v>
      </c>
    </row>
    <row r="5389" spans="1:1" x14ac:dyDescent="0.3">
      <c r="A5389" s="4" t="s">
        <v>5404</v>
      </c>
    </row>
    <row r="5390" spans="1:1" x14ac:dyDescent="0.3">
      <c r="A5390" s="4" t="s">
        <v>5405</v>
      </c>
    </row>
    <row r="5391" spans="1:1" x14ac:dyDescent="0.3">
      <c r="A5391" s="4" t="s">
        <v>5406</v>
      </c>
    </row>
    <row r="5392" spans="1:1" x14ac:dyDescent="0.3">
      <c r="A5392" s="4" t="s">
        <v>5407</v>
      </c>
    </row>
    <row r="5393" spans="1:1" x14ac:dyDescent="0.3">
      <c r="A5393" s="4" t="s">
        <v>5408</v>
      </c>
    </row>
    <row r="5394" spans="1:1" x14ac:dyDescent="0.3">
      <c r="A5394" s="4" t="s">
        <v>5409</v>
      </c>
    </row>
    <row r="5395" spans="1:1" x14ac:dyDescent="0.3">
      <c r="A5395" s="4" t="s">
        <v>5410</v>
      </c>
    </row>
    <row r="5396" spans="1:1" x14ac:dyDescent="0.3">
      <c r="A5396" s="4" t="s">
        <v>5411</v>
      </c>
    </row>
    <row r="5397" spans="1:1" x14ac:dyDescent="0.3">
      <c r="A5397" s="4" t="s">
        <v>5412</v>
      </c>
    </row>
    <row r="5398" spans="1:1" x14ac:dyDescent="0.3">
      <c r="A5398" s="4" t="s">
        <v>5413</v>
      </c>
    </row>
    <row r="5399" spans="1:1" x14ac:dyDescent="0.3">
      <c r="A5399" s="4" t="s">
        <v>5414</v>
      </c>
    </row>
    <row r="5400" spans="1:1" x14ac:dyDescent="0.3">
      <c r="A5400" s="4" t="s">
        <v>5415</v>
      </c>
    </row>
    <row r="5401" spans="1:1" x14ac:dyDescent="0.3">
      <c r="A5401" s="4" t="s">
        <v>5416</v>
      </c>
    </row>
    <row r="5402" spans="1:1" x14ac:dyDescent="0.3">
      <c r="A5402" s="4" t="s">
        <v>5417</v>
      </c>
    </row>
    <row r="5403" spans="1:1" x14ac:dyDescent="0.3">
      <c r="A5403" s="4" t="s">
        <v>5418</v>
      </c>
    </row>
    <row r="5404" spans="1:1" x14ac:dyDescent="0.3">
      <c r="A5404" s="4" t="s">
        <v>5419</v>
      </c>
    </row>
    <row r="5405" spans="1:1" x14ac:dyDescent="0.3">
      <c r="A5405" s="4" t="s">
        <v>5420</v>
      </c>
    </row>
    <row r="5406" spans="1:1" x14ac:dyDescent="0.3">
      <c r="A5406" s="4" t="s">
        <v>5421</v>
      </c>
    </row>
    <row r="5407" spans="1:1" x14ac:dyDescent="0.3">
      <c r="A5407" s="4" t="s">
        <v>5422</v>
      </c>
    </row>
    <row r="5408" spans="1:1" x14ac:dyDescent="0.3">
      <c r="A5408" s="4" t="s">
        <v>5423</v>
      </c>
    </row>
    <row r="5409" spans="1:1" x14ac:dyDescent="0.3">
      <c r="A5409" s="4" t="s">
        <v>5424</v>
      </c>
    </row>
    <row r="5410" spans="1:1" x14ac:dyDescent="0.3">
      <c r="A5410" s="4" t="s">
        <v>5425</v>
      </c>
    </row>
    <row r="5411" spans="1:1" x14ac:dyDescent="0.3">
      <c r="A5411" s="4" t="s">
        <v>5426</v>
      </c>
    </row>
    <row r="5412" spans="1:1" x14ac:dyDescent="0.3">
      <c r="A5412" s="4" t="s">
        <v>5427</v>
      </c>
    </row>
    <row r="5413" spans="1:1" x14ac:dyDescent="0.3">
      <c r="A5413" s="4" t="s">
        <v>5428</v>
      </c>
    </row>
    <row r="5414" spans="1:1" x14ac:dyDescent="0.3">
      <c r="A5414" s="4" t="s">
        <v>5429</v>
      </c>
    </row>
    <row r="5415" spans="1:1" x14ac:dyDescent="0.3">
      <c r="A5415" s="4" t="s">
        <v>5430</v>
      </c>
    </row>
    <row r="5416" spans="1:1" x14ac:dyDescent="0.3">
      <c r="A5416" s="4" t="s">
        <v>5431</v>
      </c>
    </row>
    <row r="5417" spans="1:1" x14ac:dyDescent="0.3">
      <c r="A5417" s="4" t="s">
        <v>5432</v>
      </c>
    </row>
    <row r="5418" spans="1:1" x14ac:dyDescent="0.3">
      <c r="A5418" s="4" t="s">
        <v>5433</v>
      </c>
    </row>
    <row r="5419" spans="1:1" x14ac:dyDescent="0.3">
      <c r="A5419" s="4" t="s">
        <v>5434</v>
      </c>
    </row>
    <row r="5420" spans="1:1" x14ac:dyDescent="0.3">
      <c r="A5420" s="4" t="s">
        <v>5435</v>
      </c>
    </row>
    <row r="5421" spans="1:1" x14ac:dyDescent="0.3">
      <c r="A5421" s="4" t="s">
        <v>5436</v>
      </c>
    </row>
    <row r="5422" spans="1:1" x14ac:dyDescent="0.3">
      <c r="A5422" s="4" t="s">
        <v>5437</v>
      </c>
    </row>
    <row r="5423" spans="1:1" x14ac:dyDescent="0.3">
      <c r="A5423" s="4" t="s">
        <v>5438</v>
      </c>
    </row>
    <row r="5424" spans="1:1" x14ac:dyDescent="0.3">
      <c r="A5424" s="4" t="s">
        <v>5439</v>
      </c>
    </row>
    <row r="5425" spans="1:1" x14ac:dyDescent="0.3">
      <c r="A5425" s="4" t="s">
        <v>5440</v>
      </c>
    </row>
    <row r="5426" spans="1:1" x14ac:dyDescent="0.3">
      <c r="A5426" s="4" t="s">
        <v>5441</v>
      </c>
    </row>
    <row r="5427" spans="1:1" x14ac:dyDescent="0.3">
      <c r="A5427" s="4" t="s">
        <v>5442</v>
      </c>
    </row>
    <row r="5428" spans="1:1" x14ac:dyDescent="0.3">
      <c r="A5428" s="4" t="s">
        <v>5443</v>
      </c>
    </row>
    <row r="5429" spans="1:1" x14ac:dyDescent="0.3">
      <c r="A5429" s="4" t="s">
        <v>5444</v>
      </c>
    </row>
    <row r="5430" spans="1:1" x14ac:dyDescent="0.3">
      <c r="A5430" s="4" t="s">
        <v>5445</v>
      </c>
    </row>
    <row r="5431" spans="1:1" x14ac:dyDescent="0.3">
      <c r="A5431" s="4" t="s">
        <v>5446</v>
      </c>
    </row>
    <row r="5432" spans="1:1" x14ac:dyDescent="0.3">
      <c r="A5432" s="4" t="s">
        <v>5447</v>
      </c>
    </row>
    <row r="5433" spans="1:1" x14ac:dyDescent="0.3">
      <c r="A5433" s="4" t="s">
        <v>5448</v>
      </c>
    </row>
    <row r="5434" spans="1:1" x14ac:dyDescent="0.3">
      <c r="A5434" s="4" t="s">
        <v>5449</v>
      </c>
    </row>
    <row r="5435" spans="1:1" x14ac:dyDescent="0.3">
      <c r="A5435" s="4" t="s">
        <v>5450</v>
      </c>
    </row>
    <row r="5436" spans="1:1" x14ac:dyDescent="0.3">
      <c r="A5436" s="4" t="s">
        <v>5451</v>
      </c>
    </row>
    <row r="5437" spans="1:1" x14ac:dyDescent="0.3">
      <c r="A5437" s="4" t="s">
        <v>5452</v>
      </c>
    </row>
    <row r="5438" spans="1:1" x14ac:dyDescent="0.3">
      <c r="A5438" s="4" t="s">
        <v>5453</v>
      </c>
    </row>
    <row r="5439" spans="1:1" x14ac:dyDescent="0.3">
      <c r="A5439" s="4" t="s">
        <v>5454</v>
      </c>
    </row>
    <row r="5440" spans="1:1" x14ac:dyDescent="0.3">
      <c r="A5440" s="4" t="s">
        <v>5455</v>
      </c>
    </row>
    <row r="5441" spans="1:1" x14ac:dyDescent="0.3">
      <c r="A5441" s="4" t="s">
        <v>5456</v>
      </c>
    </row>
    <row r="5442" spans="1:1" x14ac:dyDescent="0.3">
      <c r="A5442" s="4" t="s">
        <v>5457</v>
      </c>
    </row>
    <row r="5443" spans="1:1" x14ac:dyDescent="0.3">
      <c r="A5443" s="4" t="s">
        <v>5458</v>
      </c>
    </row>
    <row r="5444" spans="1:1" x14ac:dyDescent="0.3">
      <c r="A5444" s="4" t="s">
        <v>5459</v>
      </c>
    </row>
    <row r="5445" spans="1:1" x14ac:dyDescent="0.3">
      <c r="A5445" s="4" t="s">
        <v>5460</v>
      </c>
    </row>
    <row r="5446" spans="1:1" x14ac:dyDescent="0.3">
      <c r="A5446" s="4" t="s">
        <v>5461</v>
      </c>
    </row>
    <row r="5447" spans="1:1" x14ac:dyDescent="0.3">
      <c r="A5447" s="4" t="s">
        <v>5462</v>
      </c>
    </row>
    <row r="5448" spans="1:1" x14ac:dyDescent="0.3">
      <c r="A5448" s="4" t="s">
        <v>5463</v>
      </c>
    </row>
    <row r="5449" spans="1:1" x14ac:dyDescent="0.3">
      <c r="A5449" s="4" t="s">
        <v>5464</v>
      </c>
    </row>
    <row r="5450" spans="1:1" x14ac:dyDescent="0.3">
      <c r="A5450" s="4" t="s">
        <v>5465</v>
      </c>
    </row>
    <row r="5451" spans="1:1" x14ac:dyDescent="0.3">
      <c r="A5451" s="4" t="s">
        <v>5466</v>
      </c>
    </row>
    <row r="5452" spans="1:1" x14ac:dyDescent="0.3">
      <c r="A5452" s="4" t="s">
        <v>5467</v>
      </c>
    </row>
    <row r="5453" spans="1:1" x14ac:dyDescent="0.3">
      <c r="A5453" s="4" t="s">
        <v>5468</v>
      </c>
    </row>
    <row r="5454" spans="1:1" x14ac:dyDescent="0.3">
      <c r="A5454" s="4" t="s">
        <v>5469</v>
      </c>
    </row>
    <row r="5455" spans="1:1" x14ac:dyDescent="0.3">
      <c r="A5455" s="4" t="s">
        <v>5470</v>
      </c>
    </row>
    <row r="5456" spans="1:1" x14ac:dyDescent="0.3">
      <c r="A5456" s="4" t="s">
        <v>5471</v>
      </c>
    </row>
    <row r="5457" spans="1:1" x14ac:dyDescent="0.3">
      <c r="A5457" s="4" t="s">
        <v>5472</v>
      </c>
    </row>
    <row r="5458" spans="1:1" x14ac:dyDescent="0.3">
      <c r="A5458" s="4" t="s">
        <v>5473</v>
      </c>
    </row>
    <row r="5459" spans="1:1" x14ac:dyDescent="0.3">
      <c r="A5459" s="4" t="s">
        <v>5474</v>
      </c>
    </row>
    <row r="5460" spans="1:1" x14ac:dyDescent="0.3">
      <c r="A5460" s="4" t="s">
        <v>5475</v>
      </c>
    </row>
    <row r="5461" spans="1:1" x14ac:dyDescent="0.3">
      <c r="A5461" s="4" t="s">
        <v>5476</v>
      </c>
    </row>
    <row r="5462" spans="1:1" x14ac:dyDescent="0.3">
      <c r="A5462" s="4" t="s">
        <v>5477</v>
      </c>
    </row>
    <row r="5463" spans="1:1" x14ac:dyDescent="0.3">
      <c r="A5463" s="4" t="s">
        <v>5478</v>
      </c>
    </row>
    <row r="5464" spans="1:1" x14ac:dyDescent="0.3">
      <c r="A5464" s="4" t="s">
        <v>5479</v>
      </c>
    </row>
    <row r="5465" spans="1:1" x14ac:dyDescent="0.3">
      <c r="A5465" s="4" t="s">
        <v>5480</v>
      </c>
    </row>
    <row r="5466" spans="1:1" x14ac:dyDescent="0.3">
      <c r="A5466" s="4" t="s">
        <v>5481</v>
      </c>
    </row>
    <row r="5467" spans="1:1" x14ac:dyDescent="0.3">
      <c r="A5467" s="4" t="s">
        <v>5482</v>
      </c>
    </row>
    <row r="5468" spans="1:1" x14ac:dyDescent="0.3">
      <c r="A5468" s="4" t="s">
        <v>5483</v>
      </c>
    </row>
    <row r="5469" spans="1:1" x14ac:dyDescent="0.3">
      <c r="A5469" s="4" t="s">
        <v>5484</v>
      </c>
    </row>
    <row r="5470" spans="1:1" x14ac:dyDescent="0.3">
      <c r="A5470" s="4" t="s">
        <v>5485</v>
      </c>
    </row>
    <row r="5471" spans="1:1" x14ac:dyDescent="0.3">
      <c r="A5471" s="4" t="s">
        <v>5486</v>
      </c>
    </row>
    <row r="5472" spans="1:1" x14ac:dyDescent="0.3">
      <c r="A5472" s="4" t="s">
        <v>5487</v>
      </c>
    </row>
    <row r="5473" spans="1:1" x14ac:dyDescent="0.3">
      <c r="A5473" s="4" t="s">
        <v>5488</v>
      </c>
    </row>
    <row r="5474" spans="1:1" x14ac:dyDescent="0.3">
      <c r="A5474" s="4" t="s">
        <v>5489</v>
      </c>
    </row>
    <row r="5475" spans="1:1" x14ac:dyDescent="0.3">
      <c r="A5475" s="4" t="s">
        <v>5490</v>
      </c>
    </row>
    <row r="5476" spans="1:1" x14ac:dyDescent="0.3">
      <c r="A5476" s="4" t="s">
        <v>5491</v>
      </c>
    </row>
    <row r="5477" spans="1:1" x14ac:dyDescent="0.3">
      <c r="A5477" s="4" t="s">
        <v>5492</v>
      </c>
    </row>
    <row r="5478" spans="1:1" x14ac:dyDescent="0.3">
      <c r="A5478" s="4" t="s">
        <v>5493</v>
      </c>
    </row>
    <row r="5479" spans="1:1" x14ac:dyDescent="0.3">
      <c r="A5479" s="4" t="s">
        <v>5494</v>
      </c>
    </row>
    <row r="5480" spans="1:1" x14ac:dyDescent="0.3">
      <c r="A5480" s="4" t="s">
        <v>5495</v>
      </c>
    </row>
    <row r="5481" spans="1:1" x14ac:dyDescent="0.3">
      <c r="A5481" s="4" t="s">
        <v>5496</v>
      </c>
    </row>
    <row r="5482" spans="1:1" x14ac:dyDescent="0.3">
      <c r="A5482" s="4" t="s">
        <v>5497</v>
      </c>
    </row>
    <row r="5483" spans="1:1" x14ac:dyDescent="0.3">
      <c r="A5483" s="4" t="s">
        <v>5498</v>
      </c>
    </row>
    <row r="5484" spans="1:1" x14ac:dyDescent="0.3">
      <c r="A5484" s="4" t="s">
        <v>5499</v>
      </c>
    </row>
    <row r="5485" spans="1:1" x14ac:dyDescent="0.3">
      <c r="A5485" s="4" t="s">
        <v>5500</v>
      </c>
    </row>
    <row r="5486" spans="1:1" x14ac:dyDescent="0.3">
      <c r="A5486" s="4" t="s">
        <v>5501</v>
      </c>
    </row>
    <row r="5487" spans="1:1" x14ac:dyDescent="0.3">
      <c r="A5487" s="4" t="s">
        <v>5502</v>
      </c>
    </row>
    <row r="5488" spans="1:1" x14ac:dyDescent="0.3">
      <c r="A5488" s="4" t="s">
        <v>5503</v>
      </c>
    </row>
    <row r="5489" spans="1:1" x14ac:dyDescent="0.3">
      <c r="A5489" s="4" t="s">
        <v>5504</v>
      </c>
    </row>
    <row r="5490" spans="1:1" x14ac:dyDescent="0.3">
      <c r="A5490" s="4" t="s">
        <v>5505</v>
      </c>
    </row>
    <row r="5491" spans="1:1" x14ac:dyDescent="0.3">
      <c r="A5491" s="4" t="s">
        <v>5506</v>
      </c>
    </row>
    <row r="5492" spans="1:1" x14ac:dyDescent="0.3">
      <c r="A5492" s="4" t="s">
        <v>5507</v>
      </c>
    </row>
    <row r="5493" spans="1:1" x14ac:dyDescent="0.3">
      <c r="A5493" s="4" t="s">
        <v>5508</v>
      </c>
    </row>
    <row r="5494" spans="1:1" x14ac:dyDescent="0.3">
      <c r="A5494" s="4" t="s">
        <v>5509</v>
      </c>
    </row>
    <row r="5495" spans="1:1" x14ac:dyDescent="0.3">
      <c r="A5495" s="4" t="s">
        <v>5510</v>
      </c>
    </row>
    <row r="5496" spans="1:1" x14ac:dyDescent="0.3">
      <c r="A5496" s="4" t="s">
        <v>5511</v>
      </c>
    </row>
    <row r="5497" spans="1:1" x14ac:dyDescent="0.3">
      <c r="A5497" s="4" t="s">
        <v>5512</v>
      </c>
    </row>
    <row r="5498" spans="1:1" x14ac:dyDescent="0.3">
      <c r="A5498" s="4" t="s">
        <v>5513</v>
      </c>
    </row>
    <row r="5499" spans="1:1" x14ac:dyDescent="0.3">
      <c r="A5499" s="4" t="s">
        <v>5514</v>
      </c>
    </row>
    <row r="5500" spans="1:1" x14ac:dyDescent="0.3">
      <c r="A5500" s="4" t="s">
        <v>5515</v>
      </c>
    </row>
    <row r="5501" spans="1:1" x14ac:dyDescent="0.3">
      <c r="A5501" s="4" t="s">
        <v>5516</v>
      </c>
    </row>
    <row r="5502" spans="1:1" x14ac:dyDescent="0.3">
      <c r="A5502" s="4" t="s">
        <v>5517</v>
      </c>
    </row>
    <row r="5503" spans="1:1" x14ac:dyDescent="0.3">
      <c r="A5503" s="4" t="s">
        <v>5518</v>
      </c>
    </row>
    <row r="5504" spans="1:1" x14ac:dyDescent="0.3">
      <c r="A5504" s="4" t="s">
        <v>5519</v>
      </c>
    </row>
    <row r="5505" spans="1:1" x14ac:dyDescent="0.3">
      <c r="A5505" s="4" t="s">
        <v>5520</v>
      </c>
    </row>
    <row r="5506" spans="1:1" x14ac:dyDescent="0.3">
      <c r="A5506" s="4" t="s">
        <v>5521</v>
      </c>
    </row>
    <row r="5507" spans="1:1" x14ac:dyDescent="0.3">
      <c r="A5507" s="4" t="s">
        <v>5522</v>
      </c>
    </row>
    <row r="5508" spans="1:1" x14ac:dyDescent="0.3">
      <c r="A5508" s="4" t="s">
        <v>5523</v>
      </c>
    </row>
    <row r="5509" spans="1:1" x14ac:dyDescent="0.3">
      <c r="A5509" s="4" t="s">
        <v>5524</v>
      </c>
    </row>
    <row r="5510" spans="1:1" x14ac:dyDescent="0.3">
      <c r="A5510" s="4" t="s">
        <v>5525</v>
      </c>
    </row>
    <row r="5511" spans="1:1" x14ac:dyDescent="0.3">
      <c r="A5511" s="4" t="s">
        <v>5526</v>
      </c>
    </row>
    <row r="5512" spans="1:1" x14ac:dyDescent="0.3">
      <c r="A5512" s="4" t="s">
        <v>5527</v>
      </c>
    </row>
    <row r="5513" spans="1:1" x14ac:dyDescent="0.3">
      <c r="A5513" s="4" t="s">
        <v>5528</v>
      </c>
    </row>
    <row r="5514" spans="1:1" x14ac:dyDescent="0.3">
      <c r="A5514" s="4" t="s">
        <v>5529</v>
      </c>
    </row>
    <row r="5515" spans="1:1" x14ac:dyDescent="0.3">
      <c r="A5515" s="4" t="s">
        <v>5530</v>
      </c>
    </row>
    <row r="5516" spans="1:1" x14ac:dyDescent="0.3">
      <c r="A5516" s="4" t="s">
        <v>5531</v>
      </c>
    </row>
    <row r="5517" spans="1:1" x14ac:dyDescent="0.3">
      <c r="A5517" s="4" t="s">
        <v>5532</v>
      </c>
    </row>
    <row r="5518" spans="1:1" x14ac:dyDescent="0.3">
      <c r="A5518" s="4" t="s">
        <v>5533</v>
      </c>
    </row>
    <row r="5519" spans="1:1" x14ac:dyDescent="0.3">
      <c r="A5519" s="4" t="s">
        <v>5534</v>
      </c>
    </row>
    <row r="5520" spans="1:1" x14ac:dyDescent="0.3">
      <c r="A5520" s="4" t="s">
        <v>5535</v>
      </c>
    </row>
    <row r="5521" spans="1:1" x14ac:dyDescent="0.3">
      <c r="A5521" s="4" t="s">
        <v>5536</v>
      </c>
    </row>
    <row r="5522" spans="1:1" x14ac:dyDescent="0.3">
      <c r="A5522" s="4" t="s">
        <v>5537</v>
      </c>
    </row>
    <row r="5523" spans="1:1" x14ac:dyDescent="0.3">
      <c r="A5523" s="4" t="s">
        <v>5538</v>
      </c>
    </row>
    <row r="5524" spans="1:1" x14ac:dyDescent="0.3">
      <c r="A5524" s="4" t="s">
        <v>5539</v>
      </c>
    </row>
    <row r="5525" spans="1:1" x14ac:dyDescent="0.3">
      <c r="A5525" s="4" t="s">
        <v>5540</v>
      </c>
    </row>
    <row r="5526" spans="1:1" x14ac:dyDescent="0.3">
      <c r="A5526" s="4" t="s">
        <v>5541</v>
      </c>
    </row>
    <row r="5527" spans="1:1" x14ac:dyDescent="0.3">
      <c r="A5527" s="4" t="s">
        <v>5542</v>
      </c>
    </row>
    <row r="5528" spans="1:1" x14ac:dyDescent="0.3">
      <c r="A5528" s="4" t="s">
        <v>5543</v>
      </c>
    </row>
    <row r="5529" spans="1:1" x14ac:dyDescent="0.3">
      <c r="A5529" s="4" t="s">
        <v>5544</v>
      </c>
    </row>
    <row r="5530" spans="1:1" x14ac:dyDescent="0.3">
      <c r="A5530" s="4" t="s">
        <v>5545</v>
      </c>
    </row>
    <row r="5531" spans="1:1" x14ac:dyDescent="0.3">
      <c r="A5531" s="4" t="s">
        <v>5546</v>
      </c>
    </row>
    <row r="5532" spans="1:1" x14ac:dyDescent="0.3">
      <c r="A5532" s="4" t="s">
        <v>5547</v>
      </c>
    </row>
    <row r="5533" spans="1:1" x14ac:dyDescent="0.3">
      <c r="A5533" s="4" t="s">
        <v>5548</v>
      </c>
    </row>
    <row r="5534" spans="1:1" x14ac:dyDescent="0.3">
      <c r="A5534" s="4" t="s">
        <v>5549</v>
      </c>
    </row>
    <row r="5535" spans="1:1" x14ac:dyDescent="0.3">
      <c r="A5535" s="4" t="s">
        <v>5550</v>
      </c>
    </row>
    <row r="5536" spans="1:1" x14ac:dyDescent="0.3">
      <c r="A5536" s="4" t="s">
        <v>5551</v>
      </c>
    </row>
    <row r="5537" spans="1:1" x14ac:dyDescent="0.3">
      <c r="A5537" s="4" t="s">
        <v>5552</v>
      </c>
    </row>
    <row r="5538" spans="1:1" x14ac:dyDescent="0.3">
      <c r="A5538" s="4" t="s">
        <v>5553</v>
      </c>
    </row>
    <row r="5539" spans="1:1" x14ac:dyDescent="0.3">
      <c r="A5539" s="4" t="s">
        <v>5554</v>
      </c>
    </row>
    <row r="5540" spans="1:1" x14ac:dyDescent="0.3">
      <c r="A5540" s="4" t="s">
        <v>5555</v>
      </c>
    </row>
    <row r="5541" spans="1:1" x14ac:dyDescent="0.3">
      <c r="A5541" s="4" t="s">
        <v>5556</v>
      </c>
    </row>
    <row r="5542" spans="1:1" x14ac:dyDescent="0.3">
      <c r="A5542" s="4" t="s">
        <v>5557</v>
      </c>
    </row>
    <row r="5543" spans="1:1" x14ac:dyDescent="0.3">
      <c r="A5543" s="4" t="s">
        <v>5558</v>
      </c>
    </row>
    <row r="5544" spans="1:1" x14ac:dyDescent="0.3">
      <c r="A5544" s="4" t="s">
        <v>5559</v>
      </c>
    </row>
    <row r="5545" spans="1:1" x14ac:dyDescent="0.3">
      <c r="A5545" s="4" t="s">
        <v>5560</v>
      </c>
    </row>
    <row r="5546" spans="1:1" x14ac:dyDescent="0.3">
      <c r="A5546" s="4" t="s">
        <v>5561</v>
      </c>
    </row>
    <row r="5547" spans="1:1" x14ac:dyDescent="0.3">
      <c r="A5547" s="4" t="s">
        <v>5562</v>
      </c>
    </row>
    <row r="5548" spans="1:1" x14ac:dyDescent="0.3">
      <c r="A5548" s="4" t="s">
        <v>5563</v>
      </c>
    </row>
    <row r="5549" spans="1:1" x14ac:dyDescent="0.3">
      <c r="A5549" s="4" t="s">
        <v>5564</v>
      </c>
    </row>
    <row r="5550" spans="1:1" x14ac:dyDescent="0.3">
      <c r="A5550" s="4" t="s">
        <v>5565</v>
      </c>
    </row>
    <row r="5551" spans="1:1" x14ac:dyDescent="0.3">
      <c r="A5551" s="4" t="s">
        <v>5566</v>
      </c>
    </row>
    <row r="5552" spans="1:1" x14ac:dyDescent="0.3">
      <c r="A5552" s="4" t="s">
        <v>5567</v>
      </c>
    </row>
    <row r="5553" spans="1:1" x14ac:dyDescent="0.3">
      <c r="A5553" s="4" t="s">
        <v>5568</v>
      </c>
    </row>
    <row r="5554" spans="1:1" x14ac:dyDescent="0.3">
      <c r="A5554" s="4" t="s">
        <v>5569</v>
      </c>
    </row>
    <row r="5555" spans="1:1" x14ac:dyDescent="0.3">
      <c r="A5555" s="4" t="s">
        <v>5570</v>
      </c>
    </row>
    <row r="5556" spans="1:1" x14ac:dyDescent="0.3">
      <c r="A5556" s="4" t="s">
        <v>5571</v>
      </c>
    </row>
    <row r="5557" spans="1:1" x14ac:dyDescent="0.3">
      <c r="A5557" s="4" t="s">
        <v>5572</v>
      </c>
    </row>
    <row r="5558" spans="1:1" x14ac:dyDescent="0.3">
      <c r="A5558" s="4" t="s">
        <v>5573</v>
      </c>
    </row>
    <row r="5559" spans="1:1" x14ac:dyDescent="0.3">
      <c r="A5559" s="4" t="s">
        <v>5574</v>
      </c>
    </row>
    <row r="5560" spans="1:1" x14ac:dyDescent="0.3">
      <c r="A5560" s="4" t="s">
        <v>5575</v>
      </c>
    </row>
    <row r="5561" spans="1:1" x14ac:dyDescent="0.3">
      <c r="A5561" s="4" t="s">
        <v>5576</v>
      </c>
    </row>
    <row r="5562" spans="1:1" x14ac:dyDescent="0.3">
      <c r="A5562" s="4" t="s">
        <v>5577</v>
      </c>
    </row>
    <row r="5563" spans="1:1" x14ac:dyDescent="0.3">
      <c r="A5563" s="4" t="s">
        <v>5578</v>
      </c>
    </row>
    <row r="5564" spans="1:1" x14ac:dyDescent="0.3">
      <c r="A5564" s="4" t="s">
        <v>5579</v>
      </c>
    </row>
    <row r="5565" spans="1:1" x14ac:dyDescent="0.3">
      <c r="A5565" s="4" t="s">
        <v>5580</v>
      </c>
    </row>
    <row r="5566" spans="1:1" x14ac:dyDescent="0.3">
      <c r="A5566" s="4" t="s">
        <v>5581</v>
      </c>
    </row>
    <row r="5567" spans="1:1" x14ac:dyDescent="0.3">
      <c r="A5567" s="4" t="s">
        <v>5582</v>
      </c>
    </row>
    <row r="5568" spans="1:1" x14ac:dyDescent="0.3">
      <c r="A5568" s="4" t="s">
        <v>5583</v>
      </c>
    </row>
    <row r="5569" spans="1:1" x14ac:dyDescent="0.3">
      <c r="A5569" s="4" t="s">
        <v>5584</v>
      </c>
    </row>
    <row r="5570" spans="1:1" x14ac:dyDescent="0.3">
      <c r="A5570" s="4" t="s">
        <v>5585</v>
      </c>
    </row>
    <row r="5571" spans="1:1" x14ac:dyDescent="0.3">
      <c r="A5571" s="4" t="s">
        <v>5586</v>
      </c>
    </row>
    <row r="5572" spans="1:1" x14ac:dyDescent="0.3">
      <c r="A5572" s="4" t="s">
        <v>5587</v>
      </c>
    </row>
    <row r="5573" spans="1:1" x14ac:dyDescent="0.3">
      <c r="A5573" s="4" t="s">
        <v>5588</v>
      </c>
    </row>
    <row r="5574" spans="1:1" x14ac:dyDescent="0.3">
      <c r="A5574" s="4" t="s">
        <v>5589</v>
      </c>
    </row>
    <row r="5575" spans="1:1" x14ac:dyDescent="0.3">
      <c r="A5575" s="4" t="s">
        <v>5590</v>
      </c>
    </row>
    <row r="5576" spans="1:1" x14ac:dyDescent="0.3">
      <c r="A5576" s="4" t="s">
        <v>5591</v>
      </c>
    </row>
    <row r="5577" spans="1:1" x14ac:dyDescent="0.3">
      <c r="A5577" s="4" t="s">
        <v>5592</v>
      </c>
    </row>
    <row r="5578" spans="1:1" x14ac:dyDescent="0.3">
      <c r="A5578" s="4" t="s">
        <v>5593</v>
      </c>
    </row>
    <row r="5579" spans="1:1" x14ac:dyDescent="0.3">
      <c r="A5579" s="4" t="s">
        <v>5594</v>
      </c>
    </row>
    <row r="5580" spans="1:1" x14ac:dyDescent="0.3">
      <c r="A5580" s="4" t="s">
        <v>5595</v>
      </c>
    </row>
    <row r="5581" spans="1:1" x14ac:dyDescent="0.3">
      <c r="A5581" s="4" t="s">
        <v>5596</v>
      </c>
    </row>
    <row r="5582" spans="1:1" x14ac:dyDescent="0.3">
      <c r="A5582" s="4" t="s">
        <v>5597</v>
      </c>
    </row>
    <row r="5583" spans="1:1" x14ac:dyDescent="0.3">
      <c r="A5583" s="4" t="s">
        <v>5598</v>
      </c>
    </row>
    <row r="5584" spans="1:1" x14ac:dyDescent="0.3">
      <c r="A5584" s="4" t="s">
        <v>5599</v>
      </c>
    </row>
    <row r="5585" spans="1:1" x14ac:dyDescent="0.3">
      <c r="A5585" s="4" t="s">
        <v>5600</v>
      </c>
    </row>
    <row r="5586" spans="1:1" x14ac:dyDescent="0.3">
      <c r="A5586" s="4" t="s">
        <v>5601</v>
      </c>
    </row>
    <row r="5587" spans="1:1" x14ac:dyDescent="0.3">
      <c r="A5587" s="4" t="s">
        <v>5602</v>
      </c>
    </row>
    <row r="5588" spans="1:1" x14ac:dyDescent="0.3">
      <c r="A5588" s="4" t="s">
        <v>5603</v>
      </c>
    </row>
    <row r="5589" spans="1:1" x14ac:dyDescent="0.3">
      <c r="A5589" s="4" t="s">
        <v>5604</v>
      </c>
    </row>
    <row r="5590" spans="1:1" x14ac:dyDescent="0.3">
      <c r="A5590" s="4" t="s">
        <v>5605</v>
      </c>
    </row>
    <row r="5591" spans="1:1" x14ac:dyDescent="0.3">
      <c r="A5591" s="4" t="s">
        <v>5606</v>
      </c>
    </row>
    <row r="5592" spans="1:1" x14ac:dyDescent="0.3">
      <c r="A5592" s="4" t="s">
        <v>5607</v>
      </c>
    </row>
    <row r="5593" spans="1:1" x14ac:dyDescent="0.3">
      <c r="A5593" s="4" t="s">
        <v>5608</v>
      </c>
    </row>
    <row r="5594" spans="1:1" x14ac:dyDescent="0.3">
      <c r="A5594" s="4" t="s">
        <v>5609</v>
      </c>
    </row>
    <row r="5595" spans="1:1" x14ac:dyDescent="0.3">
      <c r="A5595" s="4" t="s">
        <v>5610</v>
      </c>
    </row>
    <row r="5596" spans="1:1" x14ac:dyDescent="0.3">
      <c r="A5596" s="4" t="s">
        <v>5611</v>
      </c>
    </row>
    <row r="5597" spans="1:1" x14ac:dyDescent="0.3">
      <c r="A5597" s="4" t="s">
        <v>5612</v>
      </c>
    </row>
    <row r="5598" spans="1:1" x14ac:dyDescent="0.3">
      <c r="A5598" s="4" t="s">
        <v>5613</v>
      </c>
    </row>
    <row r="5599" spans="1:1" x14ac:dyDescent="0.3">
      <c r="A5599" s="4" t="s">
        <v>5614</v>
      </c>
    </row>
    <row r="5600" spans="1:1" x14ac:dyDescent="0.3">
      <c r="A5600" s="4" t="s">
        <v>5615</v>
      </c>
    </row>
    <row r="5601" spans="1:1" x14ac:dyDescent="0.3">
      <c r="A5601" s="4" t="s">
        <v>5616</v>
      </c>
    </row>
    <row r="5602" spans="1:1" x14ac:dyDescent="0.3">
      <c r="A5602" s="4" t="s">
        <v>5617</v>
      </c>
    </row>
    <row r="5603" spans="1:1" x14ac:dyDescent="0.3">
      <c r="A5603" s="4" t="s">
        <v>5618</v>
      </c>
    </row>
    <row r="5604" spans="1:1" x14ac:dyDescent="0.3">
      <c r="A5604" s="4" t="s">
        <v>5619</v>
      </c>
    </row>
    <row r="5605" spans="1:1" x14ac:dyDescent="0.3">
      <c r="A5605" s="4" t="s">
        <v>5620</v>
      </c>
    </row>
    <row r="5606" spans="1:1" x14ac:dyDescent="0.3">
      <c r="A5606" s="4" t="s">
        <v>5621</v>
      </c>
    </row>
    <row r="5607" spans="1:1" x14ac:dyDescent="0.3">
      <c r="A5607" s="4" t="s">
        <v>5622</v>
      </c>
    </row>
    <row r="5608" spans="1:1" x14ac:dyDescent="0.3">
      <c r="A5608" s="4" t="s">
        <v>5623</v>
      </c>
    </row>
    <row r="5609" spans="1:1" x14ac:dyDescent="0.3">
      <c r="A5609" s="4" t="s">
        <v>5624</v>
      </c>
    </row>
    <row r="5610" spans="1:1" x14ac:dyDescent="0.3">
      <c r="A5610" s="4" t="s">
        <v>5625</v>
      </c>
    </row>
    <row r="5611" spans="1:1" x14ac:dyDescent="0.3">
      <c r="A5611" s="4" t="s">
        <v>5626</v>
      </c>
    </row>
    <row r="5612" spans="1:1" x14ac:dyDescent="0.3">
      <c r="A5612" s="4" t="s">
        <v>5627</v>
      </c>
    </row>
    <row r="5613" spans="1:1" x14ac:dyDescent="0.3">
      <c r="A5613" s="4" t="s">
        <v>5628</v>
      </c>
    </row>
    <row r="5614" spans="1:1" x14ac:dyDescent="0.3">
      <c r="A5614" s="4" t="s">
        <v>5629</v>
      </c>
    </row>
    <row r="5615" spans="1:1" x14ac:dyDescent="0.3">
      <c r="A5615" s="4" t="s">
        <v>5630</v>
      </c>
    </row>
    <row r="5616" spans="1:1" x14ac:dyDescent="0.3">
      <c r="A5616" s="4" t="s">
        <v>5631</v>
      </c>
    </row>
    <row r="5617" spans="1:1" x14ac:dyDescent="0.3">
      <c r="A5617" s="4" t="s">
        <v>5632</v>
      </c>
    </row>
    <row r="5618" spans="1:1" x14ac:dyDescent="0.3">
      <c r="A5618" s="4" t="s">
        <v>5633</v>
      </c>
    </row>
    <row r="5619" spans="1:1" x14ac:dyDescent="0.3">
      <c r="A5619" s="4" t="s">
        <v>5634</v>
      </c>
    </row>
    <row r="5620" spans="1:1" x14ac:dyDescent="0.3">
      <c r="A5620" s="4" t="s">
        <v>5635</v>
      </c>
    </row>
    <row r="5621" spans="1:1" x14ac:dyDescent="0.3">
      <c r="A5621" s="4" t="s">
        <v>5636</v>
      </c>
    </row>
    <row r="5622" spans="1:1" x14ac:dyDescent="0.3">
      <c r="A5622" s="4" t="s">
        <v>5637</v>
      </c>
    </row>
    <row r="5623" spans="1:1" x14ac:dyDescent="0.3">
      <c r="A5623" s="4" t="s">
        <v>5638</v>
      </c>
    </row>
    <row r="5624" spans="1:1" x14ac:dyDescent="0.3">
      <c r="A5624" s="4" t="s">
        <v>5639</v>
      </c>
    </row>
    <row r="5625" spans="1:1" x14ac:dyDescent="0.3">
      <c r="A5625" s="4" t="s">
        <v>5640</v>
      </c>
    </row>
    <row r="5626" spans="1:1" x14ac:dyDescent="0.3">
      <c r="A5626" s="4" t="s">
        <v>5641</v>
      </c>
    </row>
    <row r="5627" spans="1:1" x14ac:dyDescent="0.3">
      <c r="A5627" s="4" t="s">
        <v>5642</v>
      </c>
    </row>
    <row r="5628" spans="1:1" x14ac:dyDescent="0.3">
      <c r="A5628" s="4" t="s">
        <v>5643</v>
      </c>
    </row>
    <row r="5629" spans="1:1" x14ac:dyDescent="0.3">
      <c r="A5629" s="4" t="s">
        <v>5644</v>
      </c>
    </row>
    <row r="5630" spans="1:1" x14ac:dyDescent="0.3">
      <c r="A5630" s="4" t="s">
        <v>5645</v>
      </c>
    </row>
    <row r="5631" spans="1:1" x14ac:dyDescent="0.3">
      <c r="A5631" s="4" t="s">
        <v>5646</v>
      </c>
    </row>
    <row r="5632" spans="1:1" x14ac:dyDescent="0.3">
      <c r="A5632" s="4" t="s">
        <v>5647</v>
      </c>
    </row>
    <row r="5633" spans="1:1" x14ac:dyDescent="0.3">
      <c r="A5633" s="4" t="s">
        <v>5648</v>
      </c>
    </row>
    <row r="5634" spans="1:1" x14ac:dyDescent="0.3">
      <c r="A5634" s="4" t="s">
        <v>5649</v>
      </c>
    </row>
    <row r="5635" spans="1:1" x14ac:dyDescent="0.3">
      <c r="A5635" s="4" t="s">
        <v>5650</v>
      </c>
    </row>
    <row r="5636" spans="1:1" x14ac:dyDescent="0.3">
      <c r="A5636" s="4" t="s">
        <v>5651</v>
      </c>
    </row>
    <row r="5637" spans="1:1" x14ac:dyDescent="0.3">
      <c r="A5637" s="4" t="s">
        <v>5652</v>
      </c>
    </row>
    <row r="5638" spans="1:1" x14ac:dyDescent="0.3">
      <c r="A5638" s="4" t="s">
        <v>5653</v>
      </c>
    </row>
    <row r="5639" spans="1:1" x14ac:dyDescent="0.3">
      <c r="A5639" s="4" t="s">
        <v>5654</v>
      </c>
    </row>
    <row r="5640" spans="1:1" x14ac:dyDescent="0.3">
      <c r="A5640" s="4" t="s">
        <v>5655</v>
      </c>
    </row>
    <row r="5641" spans="1:1" x14ac:dyDescent="0.3">
      <c r="A5641" s="4" t="s">
        <v>5656</v>
      </c>
    </row>
    <row r="5642" spans="1:1" x14ac:dyDescent="0.3">
      <c r="A5642" s="4" t="s">
        <v>5657</v>
      </c>
    </row>
    <row r="5643" spans="1:1" x14ac:dyDescent="0.3">
      <c r="A5643" s="4" t="s">
        <v>5658</v>
      </c>
    </row>
    <row r="5644" spans="1:1" x14ac:dyDescent="0.3">
      <c r="A5644" s="4" t="s">
        <v>5659</v>
      </c>
    </row>
    <row r="5645" spans="1:1" x14ac:dyDescent="0.3">
      <c r="A5645" s="4" t="s">
        <v>5660</v>
      </c>
    </row>
    <row r="5646" spans="1:1" x14ac:dyDescent="0.3">
      <c r="A5646" s="4" t="s">
        <v>5661</v>
      </c>
    </row>
    <row r="5647" spans="1:1" x14ac:dyDescent="0.3">
      <c r="A5647" s="4" t="s">
        <v>5662</v>
      </c>
    </row>
    <row r="5648" spans="1:1" x14ac:dyDescent="0.3">
      <c r="A5648" s="4" t="s">
        <v>5663</v>
      </c>
    </row>
    <row r="5649" spans="1:1" x14ac:dyDescent="0.3">
      <c r="A5649" s="4" t="s">
        <v>5664</v>
      </c>
    </row>
    <row r="5650" spans="1:1" x14ac:dyDescent="0.3">
      <c r="A5650" s="4" t="s">
        <v>5665</v>
      </c>
    </row>
    <row r="5651" spans="1:1" x14ac:dyDescent="0.3">
      <c r="A5651" s="4" t="s">
        <v>5666</v>
      </c>
    </row>
    <row r="5652" spans="1:1" x14ac:dyDescent="0.3">
      <c r="A5652" s="4" t="s">
        <v>5667</v>
      </c>
    </row>
    <row r="5653" spans="1:1" x14ac:dyDescent="0.3">
      <c r="A5653" s="4" t="s">
        <v>5668</v>
      </c>
    </row>
    <row r="5654" spans="1:1" x14ac:dyDescent="0.3">
      <c r="A5654" s="4" t="s">
        <v>5669</v>
      </c>
    </row>
    <row r="5655" spans="1:1" x14ac:dyDescent="0.3">
      <c r="A5655" s="4" t="s">
        <v>5670</v>
      </c>
    </row>
    <row r="5656" spans="1:1" x14ac:dyDescent="0.3">
      <c r="A5656" s="4" t="s">
        <v>5671</v>
      </c>
    </row>
    <row r="5657" spans="1:1" x14ac:dyDescent="0.3">
      <c r="A5657" s="4" t="s">
        <v>5672</v>
      </c>
    </row>
    <row r="5658" spans="1:1" x14ac:dyDescent="0.3">
      <c r="A5658" s="4" t="s">
        <v>5673</v>
      </c>
    </row>
    <row r="5659" spans="1:1" x14ac:dyDescent="0.3">
      <c r="A5659" s="4" t="s">
        <v>5674</v>
      </c>
    </row>
    <row r="5660" spans="1:1" x14ac:dyDescent="0.3">
      <c r="A5660" s="4" t="s">
        <v>5675</v>
      </c>
    </row>
    <row r="5661" spans="1:1" x14ac:dyDescent="0.3">
      <c r="A5661" s="4" t="s">
        <v>5676</v>
      </c>
    </row>
    <row r="5662" spans="1:1" x14ac:dyDescent="0.3">
      <c r="A5662" s="4" t="s">
        <v>5677</v>
      </c>
    </row>
    <row r="5663" spans="1:1" x14ac:dyDescent="0.3">
      <c r="A5663" s="4" t="s">
        <v>5678</v>
      </c>
    </row>
    <row r="5664" spans="1:1" x14ac:dyDescent="0.3">
      <c r="A5664" s="4" t="s">
        <v>5679</v>
      </c>
    </row>
    <row r="5665" spans="1:1" x14ac:dyDescent="0.3">
      <c r="A5665" s="4" t="s">
        <v>5680</v>
      </c>
    </row>
    <row r="5666" spans="1:1" x14ac:dyDescent="0.3">
      <c r="A5666" s="4" t="s">
        <v>5681</v>
      </c>
    </row>
    <row r="5667" spans="1:1" x14ac:dyDescent="0.3">
      <c r="A5667" s="4" t="s">
        <v>5682</v>
      </c>
    </row>
    <row r="5668" spans="1:1" x14ac:dyDescent="0.3">
      <c r="A5668" s="4" t="s">
        <v>5683</v>
      </c>
    </row>
    <row r="5669" spans="1:1" x14ac:dyDescent="0.3">
      <c r="A5669" s="4" t="s">
        <v>5684</v>
      </c>
    </row>
    <row r="5670" spans="1:1" x14ac:dyDescent="0.3">
      <c r="A5670" s="4" t="s">
        <v>5685</v>
      </c>
    </row>
    <row r="5671" spans="1:1" x14ac:dyDescent="0.3">
      <c r="A5671" s="4" t="s">
        <v>5686</v>
      </c>
    </row>
    <row r="5672" spans="1:1" x14ac:dyDescent="0.3">
      <c r="A5672" s="4" t="s">
        <v>5687</v>
      </c>
    </row>
    <row r="5673" spans="1:1" x14ac:dyDescent="0.3">
      <c r="A5673" s="4" t="s">
        <v>5688</v>
      </c>
    </row>
    <row r="5674" spans="1:1" x14ac:dyDescent="0.3">
      <c r="A5674" s="4" t="s">
        <v>5689</v>
      </c>
    </row>
    <row r="5675" spans="1:1" x14ac:dyDescent="0.3">
      <c r="A5675" s="4" t="s">
        <v>5690</v>
      </c>
    </row>
    <row r="5676" spans="1:1" x14ac:dyDescent="0.3">
      <c r="A5676" s="4" t="s">
        <v>5691</v>
      </c>
    </row>
    <row r="5677" spans="1:1" x14ac:dyDescent="0.3">
      <c r="A5677" s="4" t="s">
        <v>5692</v>
      </c>
    </row>
    <row r="5678" spans="1:1" x14ac:dyDescent="0.3">
      <c r="A5678" s="4" t="s">
        <v>5693</v>
      </c>
    </row>
    <row r="5679" spans="1:1" x14ac:dyDescent="0.3">
      <c r="A5679" s="4" t="s">
        <v>5694</v>
      </c>
    </row>
    <row r="5680" spans="1:1" x14ac:dyDescent="0.3">
      <c r="A5680" s="4" t="s">
        <v>5695</v>
      </c>
    </row>
    <row r="5681" spans="1:1" x14ac:dyDescent="0.3">
      <c r="A5681" s="4" t="s">
        <v>5696</v>
      </c>
    </row>
    <row r="5682" spans="1:1" x14ac:dyDescent="0.3">
      <c r="A5682" s="4" t="s">
        <v>5697</v>
      </c>
    </row>
    <row r="5683" spans="1:1" x14ac:dyDescent="0.3">
      <c r="A5683" s="4" t="s">
        <v>5698</v>
      </c>
    </row>
    <row r="5684" spans="1:1" x14ac:dyDescent="0.3">
      <c r="A5684" s="4" t="s">
        <v>5699</v>
      </c>
    </row>
    <row r="5685" spans="1:1" x14ac:dyDescent="0.3">
      <c r="A5685" s="4" t="s">
        <v>5700</v>
      </c>
    </row>
    <row r="5686" spans="1:1" x14ac:dyDescent="0.3">
      <c r="A5686" s="4" t="s">
        <v>5701</v>
      </c>
    </row>
    <row r="5687" spans="1:1" x14ac:dyDescent="0.3">
      <c r="A5687" s="4" t="s">
        <v>5702</v>
      </c>
    </row>
    <row r="5688" spans="1:1" x14ac:dyDescent="0.3">
      <c r="A5688" s="4" t="s">
        <v>5703</v>
      </c>
    </row>
    <row r="5689" spans="1:1" x14ac:dyDescent="0.3">
      <c r="A5689" s="4" t="s">
        <v>5704</v>
      </c>
    </row>
    <row r="5690" spans="1:1" x14ac:dyDescent="0.3">
      <c r="A5690" s="4" t="s">
        <v>5705</v>
      </c>
    </row>
    <row r="5691" spans="1:1" x14ac:dyDescent="0.3">
      <c r="A5691" s="4" t="s">
        <v>5706</v>
      </c>
    </row>
    <row r="5692" spans="1:1" x14ac:dyDescent="0.3">
      <c r="A5692" s="4" t="s">
        <v>5707</v>
      </c>
    </row>
    <row r="5693" spans="1:1" x14ac:dyDescent="0.3">
      <c r="A5693" s="4" t="s">
        <v>5708</v>
      </c>
    </row>
    <row r="5694" spans="1:1" x14ac:dyDescent="0.3">
      <c r="A5694" s="4" t="s">
        <v>5709</v>
      </c>
    </row>
    <row r="5695" spans="1:1" x14ac:dyDescent="0.3">
      <c r="A5695" s="4" t="s">
        <v>5710</v>
      </c>
    </row>
    <row r="5696" spans="1:1" x14ac:dyDescent="0.3">
      <c r="A5696" s="4" t="s">
        <v>5711</v>
      </c>
    </row>
    <row r="5697" spans="1:1" x14ac:dyDescent="0.3">
      <c r="A5697" s="4" t="s">
        <v>5712</v>
      </c>
    </row>
    <row r="5698" spans="1:1" x14ac:dyDescent="0.3">
      <c r="A5698" s="4" t="s">
        <v>5713</v>
      </c>
    </row>
    <row r="5699" spans="1:1" x14ac:dyDescent="0.3">
      <c r="A5699" s="4" t="s">
        <v>5714</v>
      </c>
    </row>
    <row r="5700" spans="1:1" x14ac:dyDescent="0.3">
      <c r="A5700" s="4" t="s">
        <v>5715</v>
      </c>
    </row>
    <row r="5701" spans="1:1" x14ac:dyDescent="0.3">
      <c r="A5701" s="4" t="s">
        <v>5716</v>
      </c>
    </row>
    <row r="5702" spans="1:1" x14ac:dyDescent="0.3">
      <c r="A5702" s="4" t="s">
        <v>5717</v>
      </c>
    </row>
    <row r="5703" spans="1:1" x14ac:dyDescent="0.3">
      <c r="A5703" s="4" t="s">
        <v>5718</v>
      </c>
    </row>
    <row r="5704" spans="1:1" x14ac:dyDescent="0.3">
      <c r="A5704" s="4" t="s">
        <v>5719</v>
      </c>
    </row>
    <row r="5705" spans="1:1" x14ac:dyDescent="0.3">
      <c r="A5705" s="4" t="s">
        <v>5720</v>
      </c>
    </row>
    <row r="5706" spans="1:1" x14ac:dyDescent="0.3">
      <c r="A5706" s="4" t="s">
        <v>5721</v>
      </c>
    </row>
    <row r="5707" spans="1:1" x14ac:dyDescent="0.3">
      <c r="A5707" s="4" t="s">
        <v>5722</v>
      </c>
    </row>
    <row r="5708" spans="1:1" x14ac:dyDescent="0.3">
      <c r="A5708" s="4" t="s">
        <v>5723</v>
      </c>
    </row>
    <row r="5709" spans="1:1" x14ac:dyDescent="0.3">
      <c r="A5709" s="4" t="s">
        <v>5724</v>
      </c>
    </row>
    <row r="5710" spans="1:1" x14ac:dyDescent="0.3">
      <c r="A5710" s="4" t="s">
        <v>5725</v>
      </c>
    </row>
    <row r="5711" spans="1:1" x14ac:dyDescent="0.3">
      <c r="A5711" s="4" t="s">
        <v>5726</v>
      </c>
    </row>
    <row r="5712" spans="1:1" x14ac:dyDescent="0.3">
      <c r="A5712" s="4" t="s">
        <v>5727</v>
      </c>
    </row>
    <row r="5713" spans="1:1" x14ac:dyDescent="0.3">
      <c r="A5713" s="4" t="s">
        <v>5728</v>
      </c>
    </row>
    <row r="5714" spans="1:1" x14ac:dyDescent="0.3">
      <c r="A5714" s="4" t="s">
        <v>5729</v>
      </c>
    </row>
    <row r="5715" spans="1:1" x14ac:dyDescent="0.3">
      <c r="A5715" s="4" t="s">
        <v>5730</v>
      </c>
    </row>
    <row r="5716" spans="1:1" x14ac:dyDescent="0.3">
      <c r="A5716" s="4" t="s">
        <v>5731</v>
      </c>
    </row>
    <row r="5717" spans="1:1" x14ac:dyDescent="0.3">
      <c r="A5717" s="4" t="s">
        <v>5732</v>
      </c>
    </row>
    <row r="5718" spans="1:1" x14ac:dyDescent="0.3">
      <c r="A5718" s="4" t="s">
        <v>5733</v>
      </c>
    </row>
    <row r="5719" spans="1:1" x14ac:dyDescent="0.3">
      <c r="A5719" s="4" t="s">
        <v>5734</v>
      </c>
    </row>
    <row r="5720" spans="1:1" x14ac:dyDescent="0.3">
      <c r="A5720" s="4" t="s">
        <v>5735</v>
      </c>
    </row>
    <row r="5721" spans="1:1" x14ac:dyDescent="0.3">
      <c r="A5721" s="4" t="s">
        <v>5736</v>
      </c>
    </row>
    <row r="5722" spans="1:1" x14ac:dyDescent="0.3">
      <c r="A5722" s="4" t="s">
        <v>5737</v>
      </c>
    </row>
    <row r="5723" spans="1:1" x14ac:dyDescent="0.3">
      <c r="A5723" s="4" t="s">
        <v>5738</v>
      </c>
    </row>
    <row r="5724" spans="1:1" x14ac:dyDescent="0.3">
      <c r="A5724" s="4" t="s">
        <v>5739</v>
      </c>
    </row>
    <row r="5725" spans="1:1" x14ac:dyDescent="0.3">
      <c r="A5725" s="4" t="s">
        <v>5740</v>
      </c>
    </row>
    <row r="5726" spans="1:1" x14ac:dyDescent="0.3">
      <c r="A5726" s="4" t="s">
        <v>5741</v>
      </c>
    </row>
    <row r="5727" spans="1:1" x14ac:dyDescent="0.3">
      <c r="A5727" s="4" t="s">
        <v>5742</v>
      </c>
    </row>
    <row r="5728" spans="1:1" x14ac:dyDescent="0.3">
      <c r="A5728" s="4" t="s">
        <v>5743</v>
      </c>
    </row>
    <row r="5729" spans="1:1" x14ac:dyDescent="0.3">
      <c r="A5729" s="4" t="s">
        <v>5744</v>
      </c>
    </row>
    <row r="5730" spans="1:1" x14ac:dyDescent="0.3">
      <c r="A5730" s="4" t="s">
        <v>5745</v>
      </c>
    </row>
    <row r="5731" spans="1:1" x14ac:dyDescent="0.3">
      <c r="A5731" s="4" t="s">
        <v>5746</v>
      </c>
    </row>
    <row r="5732" spans="1:1" x14ac:dyDescent="0.3">
      <c r="A5732" s="4" t="s">
        <v>5747</v>
      </c>
    </row>
    <row r="5733" spans="1:1" x14ac:dyDescent="0.3">
      <c r="A5733" s="4" t="s">
        <v>5748</v>
      </c>
    </row>
    <row r="5734" spans="1:1" x14ac:dyDescent="0.3">
      <c r="A5734" s="4" t="s">
        <v>5749</v>
      </c>
    </row>
    <row r="5735" spans="1:1" x14ac:dyDescent="0.3">
      <c r="A5735" s="4" t="s">
        <v>5750</v>
      </c>
    </row>
    <row r="5736" spans="1:1" x14ac:dyDescent="0.3">
      <c r="A5736" s="4" t="s">
        <v>5751</v>
      </c>
    </row>
    <row r="5737" spans="1:1" x14ac:dyDescent="0.3">
      <c r="A5737" s="4" t="s">
        <v>5752</v>
      </c>
    </row>
    <row r="5738" spans="1:1" x14ac:dyDescent="0.3">
      <c r="A5738" s="4" t="s">
        <v>5753</v>
      </c>
    </row>
    <row r="5739" spans="1:1" x14ac:dyDescent="0.3">
      <c r="A5739" s="4" t="s">
        <v>5754</v>
      </c>
    </row>
    <row r="5740" spans="1:1" x14ac:dyDescent="0.3">
      <c r="A5740" s="4" t="s">
        <v>5755</v>
      </c>
    </row>
    <row r="5741" spans="1:1" x14ac:dyDescent="0.3">
      <c r="A5741" s="4" t="s">
        <v>5756</v>
      </c>
    </row>
    <row r="5742" spans="1:1" x14ac:dyDescent="0.3">
      <c r="A5742" s="4" t="s">
        <v>5757</v>
      </c>
    </row>
    <row r="5743" spans="1:1" x14ac:dyDescent="0.3">
      <c r="A5743" s="4" t="s">
        <v>5758</v>
      </c>
    </row>
    <row r="5744" spans="1:1" x14ac:dyDescent="0.3">
      <c r="A5744" s="4" t="s">
        <v>5759</v>
      </c>
    </row>
    <row r="5745" spans="1:1" x14ac:dyDescent="0.3">
      <c r="A5745" s="4" t="s">
        <v>5760</v>
      </c>
    </row>
    <row r="5746" spans="1:1" x14ac:dyDescent="0.3">
      <c r="A5746" s="4" t="s">
        <v>5761</v>
      </c>
    </row>
    <row r="5747" spans="1:1" x14ac:dyDescent="0.3">
      <c r="A5747" s="4" t="s">
        <v>5762</v>
      </c>
    </row>
    <row r="5748" spans="1:1" x14ac:dyDescent="0.3">
      <c r="A5748" s="4" t="s">
        <v>5763</v>
      </c>
    </row>
    <row r="5749" spans="1:1" x14ac:dyDescent="0.3">
      <c r="A5749" s="4" t="s">
        <v>5764</v>
      </c>
    </row>
    <row r="5750" spans="1:1" x14ac:dyDescent="0.3">
      <c r="A5750" s="4" t="s">
        <v>5765</v>
      </c>
    </row>
    <row r="5751" spans="1:1" x14ac:dyDescent="0.3">
      <c r="A5751" s="4" t="s">
        <v>5766</v>
      </c>
    </row>
    <row r="5752" spans="1:1" x14ac:dyDescent="0.3">
      <c r="A5752" s="4" t="s">
        <v>5767</v>
      </c>
    </row>
    <row r="5753" spans="1:1" x14ac:dyDescent="0.3">
      <c r="A5753" s="4" t="s">
        <v>5768</v>
      </c>
    </row>
    <row r="5754" spans="1:1" x14ac:dyDescent="0.3">
      <c r="A5754" s="4" t="s">
        <v>5769</v>
      </c>
    </row>
    <row r="5755" spans="1:1" x14ac:dyDescent="0.3">
      <c r="A5755" s="4" t="s">
        <v>5770</v>
      </c>
    </row>
    <row r="5756" spans="1:1" x14ac:dyDescent="0.3">
      <c r="A5756" s="4" t="s">
        <v>5771</v>
      </c>
    </row>
    <row r="5757" spans="1:1" x14ac:dyDescent="0.3">
      <c r="A5757" s="4" t="s">
        <v>5772</v>
      </c>
    </row>
    <row r="5758" spans="1:1" x14ac:dyDescent="0.3">
      <c r="A5758" s="4" t="s">
        <v>5773</v>
      </c>
    </row>
    <row r="5759" spans="1:1" x14ac:dyDescent="0.3">
      <c r="A5759" s="4" t="s">
        <v>5774</v>
      </c>
    </row>
    <row r="5760" spans="1:1" x14ac:dyDescent="0.3">
      <c r="A5760" s="4" t="s">
        <v>5775</v>
      </c>
    </row>
    <row r="5761" spans="1:1" x14ac:dyDescent="0.3">
      <c r="A5761" s="4" t="s">
        <v>5776</v>
      </c>
    </row>
    <row r="5762" spans="1:1" x14ac:dyDescent="0.3">
      <c r="A5762" s="4" t="s">
        <v>5777</v>
      </c>
    </row>
    <row r="5763" spans="1:1" x14ac:dyDescent="0.3">
      <c r="A5763" s="4" t="s">
        <v>5778</v>
      </c>
    </row>
    <row r="5764" spans="1:1" x14ac:dyDescent="0.3">
      <c r="A5764" s="4" t="s">
        <v>5779</v>
      </c>
    </row>
    <row r="5765" spans="1:1" x14ac:dyDescent="0.3">
      <c r="A5765" s="4" t="s">
        <v>5780</v>
      </c>
    </row>
    <row r="5766" spans="1:1" x14ac:dyDescent="0.3">
      <c r="A5766" s="4" t="s">
        <v>5781</v>
      </c>
    </row>
    <row r="5767" spans="1:1" x14ac:dyDescent="0.3">
      <c r="A5767" s="4" t="s">
        <v>5782</v>
      </c>
    </row>
    <row r="5768" spans="1:1" x14ac:dyDescent="0.3">
      <c r="A5768" s="4" t="s">
        <v>5783</v>
      </c>
    </row>
    <row r="5769" spans="1:1" x14ac:dyDescent="0.3">
      <c r="A5769" s="4" t="s">
        <v>5784</v>
      </c>
    </row>
    <row r="5770" spans="1:1" x14ac:dyDescent="0.3">
      <c r="A5770" s="4" t="s">
        <v>5785</v>
      </c>
    </row>
    <row r="5771" spans="1:1" x14ac:dyDescent="0.3">
      <c r="A5771" s="4" t="s">
        <v>5786</v>
      </c>
    </row>
    <row r="5772" spans="1:1" x14ac:dyDescent="0.3">
      <c r="A5772" s="4" t="s">
        <v>5787</v>
      </c>
    </row>
    <row r="5773" spans="1:1" x14ac:dyDescent="0.3">
      <c r="A5773" s="4" t="s">
        <v>5788</v>
      </c>
    </row>
    <row r="5774" spans="1:1" x14ac:dyDescent="0.3">
      <c r="A5774" s="4" t="s">
        <v>5789</v>
      </c>
    </row>
    <row r="5775" spans="1:1" x14ac:dyDescent="0.3">
      <c r="A5775" s="4" t="s">
        <v>5790</v>
      </c>
    </row>
    <row r="5776" spans="1:1" x14ac:dyDescent="0.3">
      <c r="A5776" s="4" t="s">
        <v>5791</v>
      </c>
    </row>
    <row r="5777" spans="1:1" x14ac:dyDescent="0.3">
      <c r="A5777" s="4" t="s">
        <v>5792</v>
      </c>
    </row>
    <row r="5778" spans="1:1" x14ac:dyDescent="0.3">
      <c r="A5778" s="4" t="s">
        <v>5793</v>
      </c>
    </row>
    <row r="5779" spans="1:1" x14ac:dyDescent="0.3">
      <c r="A5779" s="4" t="s">
        <v>5794</v>
      </c>
    </row>
    <row r="5780" spans="1:1" x14ac:dyDescent="0.3">
      <c r="A5780" s="4" t="s">
        <v>5795</v>
      </c>
    </row>
    <row r="5781" spans="1:1" x14ac:dyDescent="0.3">
      <c r="A5781" s="4" t="s">
        <v>5796</v>
      </c>
    </row>
    <row r="5782" spans="1:1" x14ac:dyDescent="0.3">
      <c r="A5782" s="4" t="s">
        <v>5797</v>
      </c>
    </row>
    <row r="5783" spans="1:1" x14ac:dyDescent="0.3">
      <c r="A5783" s="4" t="s">
        <v>5798</v>
      </c>
    </row>
    <row r="5784" spans="1:1" x14ac:dyDescent="0.3">
      <c r="A5784" s="4" t="s">
        <v>5799</v>
      </c>
    </row>
    <row r="5785" spans="1:1" x14ac:dyDescent="0.3">
      <c r="A5785" s="4" t="s">
        <v>5800</v>
      </c>
    </row>
    <row r="5786" spans="1:1" x14ac:dyDescent="0.3">
      <c r="A5786" s="4" t="s">
        <v>5801</v>
      </c>
    </row>
    <row r="5787" spans="1:1" x14ac:dyDescent="0.3">
      <c r="A5787" s="4" t="s">
        <v>5802</v>
      </c>
    </row>
    <row r="5788" spans="1:1" x14ac:dyDescent="0.3">
      <c r="A5788" s="4" t="s">
        <v>5803</v>
      </c>
    </row>
    <row r="5789" spans="1:1" x14ac:dyDescent="0.3">
      <c r="A5789" s="4" t="s">
        <v>5804</v>
      </c>
    </row>
    <row r="5790" spans="1:1" x14ac:dyDescent="0.3">
      <c r="A5790" s="4" t="s">
        <v>5805</v>
      </c>
    </row>
    <row r="5791" spans="1:1" x14ac:dyDescent="0.3">
      <c r="A5791" s="4" t="s">
        <v>5806</v>
      </c>
    </row>
    <row r="5792" spans="1:1" x14ac:dyDescent="0.3">
      <c r="A5792" s="4" t="s">
        <v>5807</v>
      </c>
    </row>
    <row r="5793" spans="1:1" x14ac:dyDescent="0.3">
      <c r="A5793" s="4" t="s">
        <v>5808</v>
      </c>
    </row>
    <row r="5794" spans="1:1" x14ac:dyDescent="0.3">
      <c r="A5794" s="4" t="s">
        <v>5809</v>
      </c>
    </row>
    <row r="5795" spans="1:1" x14ac:dyDescent="0.3">
      <c r="A5795" s="4" t="s">
        <v>5810</v>
      </c>
    </row>
    <row r="5796" spans="1:1" x14ac:dyDescent="0.3">
      <c r="A5796" s="4" t="s">
        <v>5811</v>
      </c>
    </row>
    <row r="5797" spans="1:1" x14ac:dyDescent="0.3">
      <c r="A5797" s="4" t="s">
        <v>5812</v>
      </c>
    </row>
    <row r="5798" spans="1:1" x14ac:dyDescent="0.3">
      <c r="A5798" s="4" t="s">
        <v>5813</v>
      </c>
    </row>
    <row r="5799" spans="1:1" x14ac:dyDescent="0.3">
      <c r="A5799" s="4" t="s">
        <v>5814</v>
      </c>
    </row>
    <row r="5800" spans="1:1" x14ac:dyDescent="0.3">
      <c r="A5800" s="4" t="s">
        <v>5815</v>
      </c>
    </row>
    <row r="5801" spans="1:1" x14ac:dyDescent="0.3">
      <c r="A5801" s="4" t="s">
        <v>5816</v>
      </c>
    </row>
    <row r="5802" spans="1:1" x14ac:dyDescent="0.3">
      <c r="A5802" s="4" t="s">
        <v>5817</v>
      </c>
    </row>
    <row r="5803" spans="1:1" x14ac:dyDescent="0.3">
      <c r="A5803" s="4" t="s">
        <v>5818</v>
      </c>
    </row>
    <row r="5804" spans="1:1" x14ac:dyDescent="0.3">
      <c r="A5804" s="4" t="s">
        <v>5819</v>
      </c>
    </row>
    <row r="5805" spans="1:1" x14ac:dyDescent="0.3">
      <c r="A5805" s="4" t="s">
        <v>5820</v>
      </c>
    </row>
    <row r="5806" spans="1:1" x14ac:dyDescent="0.3">
      <c r="A5806" s="4" t="s">
        <v>5821</v>
      </c>
    </row>
    <row r="5807" spans="1:1" x14ac:dyDescent="0.3">
      <c r="A5807" s="4" t="s">
        <v>5822</v>
      </c>
    </row>
    <row r="5808" spans="1:1" x14ac:dyDescent="0.3">
      <c r="A5808" s="4" t="s">
        <v>5823</v>
      </c>
    </row>
    <row r="5809" spans="1:1" x14ac:dyDescent="0.3">
      <c r="A5809" s="4" t="s">
        <v>5824</v>
      </c>
    </row>
    <row r="5810" spans="1:1" x14ac:dyDescent="0.3">
      <c r="A5810" s="4" t="s">
        <v>5825</v>
      </c>
    </row>
    <row r="5811" spans="1:1" x14ac:dyDescent="0.3">
      <c r="A5811" s="4" t="s">
        <v>5826</v>
      </c>
    </row>
    <row r="5812" spans="1:1" x14ac:dyDescent="0.3">
      <c r="A5812" s="4" t="s">
        <v>5827</v>
      </c>
    </row>
    <row r="5813" spans="1:1" x14ac:dyDescent="0.3">
      <c r="A5813" s="4" t="s">
        <v>5828</v>
      </c>
    </row>
    <row r="5814" spans="1:1" x14ac:dyDescent="0.3">
      <c r="A5814" s="4" t="s">
        <v>5829</v>
      </c>
    </row>
    <row r="5815" spans="1:1" x14ac:dyDescent="0.3">
      <c r="A5815" s="4" t="s">
        <v>5830</v>
      </c>
    </row>
    <row r="5816" spans="1:1" x14ac:dyDescent="0.3">
      <c r="A5816" s="4" t="s">
        <v>5831</v>
      </c>
    </row>
    <row r="5817" spans="1:1" x14ac:dyDescent="0.3">
      <c r="A5817" s="4" t="s">
        <v>5832</v>
      </c>
    </row>
    <row r="5818" spans="1:1" x14ac:dyDescent="0.3">
      <c r="A5818" s="4" t="s">
        <v>5833</v>
      </c>
    </row>
    <row r="5819" spans="1:1" x14ac:dyDescent="0.3">
      <c r="A5819" s="4" t="s">
        <v>5834</v>
      </c>
    </row>
    <row r="5820" spans="1:1" x14ac:dyDescent="0.3">
      <c r="A5820" s="4" t="s">
        <v>5835</v>
      </c>
    </row>
    <row r="5821" spans="1:1" x14ac:dyDescent="0.3">
      <c r="A5821" s="4" t="s">
        <v>5836</v>
      </c>
    </row>
    <row r="5822" spans="1:1" x14ac:dyDescent="0.3">
      <c r="A5822" s="4" t="s">
        <v>5837</v>
      </c>
    </row>
    <row r="5823" spans="1:1" x14ac:dyDescent="0.3">
      <c r="A5823" s="4" t="s">
        <v>5838</v>
      </c>
    </row>
    <row r="5824" spans="1:1" x14ac:dyDescent="0.3">
      <c r="A5824" s="4" t="s">
        <v>5839</v>
      </c>
    </row>
    <row r="5825" spans="1:1" x14ac:dyDescent="0.3">
      <c r="A5825" s="4" t="s">
        <v>5840</v>
      </c>
    </row>
    <row r="5826" spans="1:1" x14ac:dyDescent="0.3">
      <c r="A5826" s="4" t="s">
        <v>5841</v>
      </c>
    </row>
    <row r="5827" spans="1:1" x14ac:dyDescent="0.3">
      <c r="A5827" s="4" t="s">
        <v>5842</v>
      </c>
    </row>
    <row r="5828" spans="1:1" x14ac:dyDescent="0.3">
      <c r="A5828" s="4" t="s">
        <v>5843</v>
      </c>
    </row>
    <row r="5829" spans="1:1" x14ac:dyDescent="0.3">
      <c r="A5829" s="4" t="s">
        <v>5844</v>
      </c>
    </row>
    <row r="5830" spans="1:1" x14ac:dyDescent="0.3">
      <c r="A5830" s="4" t="s">
        <v>5845</v>
      </c>
    </row>
    <row r="5831" spans="1:1" x14ac:dyDescent="0.3">
      <c r="A5831" s="4" t="s">
        <v>5846</v>
      </c>
    </row>
    <row r="5832" spans="1:1" x14ac:dyDescent="0.3">
      <c r="A5832" s="4" t="s">
        <v>5847</v>
      </c>
    </row>
    <row r="5833" spans="1:1" x14ac:dyDescent="0.3">
      <c r="A5833" s="4" t="s">
        <v>5848</v>
      </c>
    </row>
    <row r="5834" spans="1:1" x14ac:dyDescent="0.3">
      <c r="A5834" s="4" t="s">
        <v>5849</v>
      </c>
    </row>
    <row r="5835" spans="1:1" x14ac:dyDescent="0.3">
      <c r="A5835" s="4" t="s">
        <v>5850</v>
      </c>
    </row>
    <row r="5836" spans="1:1" x14ac:dyDescent="0.3">
      <c r="A5836" s="4" t="s">
        <v>5851</v>
      </c>
    </row>
    <row r="5837" spans="1:1" x14ac:dyDescent="0.3">
      <c r="A5837" s="4" t="s">
        <v>5852</v>
      </c>
    </row>
    <row r="5838" spans="1:1" x14ac:dyDescent="0.3">
      <c r="A5838" s="4" t="s">
        <v>5853</v>
      </c>
    </row>
    <row r="5839" spans="1:1" x14ac:dyDescent="0.3">
      <c r="A5839" s="4" t="s">
        <v>5854</v>
      </c>
    </row>
    <row r="5840" spans="1:1" x14ac:dyDescent="0.3">
      <c r="A5840" s="4" t="s">
        <v>5855</v>
      </c>
    </row>
    <row r="5841" spans="1:1" x14ac:dyDescent="0.3">
      <c r="A5841" s="4" t="s">
        <v>5856</v>
      </c>
    </row>
    <row r="5842" spans="1:1" x14ac:dyDescent="0.3">
      <c r="A5842" s="4" t="s">
        <v>5857</v>
      </c>
    </row>
    <row r="5843" spans="1:1" x14ac:dyDescent="0.3">
      <c r="A5843" s="4" t="s">
        <v>5858</v>
      </c>
    </row>
    <row r="5844" spans="1:1" x14ac:dyDescent="0.3">
      <c r="A5844" s="4" t="s">
        <v>5859</v>
      </c>
    </row>
    <row r="5845" spans="1:1" x14ac:dyDescent="0.3">
      <c r="A5845" s="4" t="s">
        <v>5860</v>
      </c>
    </row>
    <row r="5846" spans="1:1" x14ac:dyDescent="0.3">
      <c r="A5846" s="4" t="s">
        <v>5861</v>
      </c>
    </row>
    <row r="5847" spans="1:1" x14ac:dyDescent="0.3">
      <c r="A5847" s="4" t="s">
        <v>5862</v>
      </c>
    </row>
    <row r="5848" spans="1:1" x14ac:dyDescent="0.3">
      <c r="A5848" s="4" t="s">
        <v>5863</v>
      </c>
    </row>
    <row r="5849" spans="1:1" x14ac:dyDescent="0.3">
      <c r="A5849" s="4" t="s">
        <v>5864</v>
      </c>
    </row>
    <row r="5850" spans="1:1" x14ac:dyDescent="0.3">
      <c r="A5850" s="4" t="s">
        <v>5865</v>
      </c>
    </row>
    <row r="5851" spans="1:1" x14ac:dyDescent="0.3">
      <c r="A5851" s="4" t="s">
        <v>5866</v>
      </c>
    </row>
    <row r="5852" spans="1:1" x14ac:dyDescent="0.3">
      <c r="A5852" s="4" t="s">
        <v>5867</v>
      </c>
    </row>
    <row r="5853" spans="1:1" x14ac:dyDescent="0.3">
      <c r="A5853" s="4" t="s">
        <v>5868</v>
      </c>
    </row>
    <row r="5854" spans="1:1" x14ac:dyDescent="0.3">
      <c r="A5854" s="4" t="s">
        <v>5869</v>
      </c>
    </row>
    <row r="5855" spans="1:1" x14ac:dyDescent="0.3">
      <c r="A5855" s="4" t="s">
        <v>5870</v>
      </c>
    </row>
    <row r="5856" spans="1:1" x14ac:dyDescent="0.3">
      <c r="A5856" s="4" t="s">
        <v>5871</v>
      </c>
    </row>
    <row r="5857" spans="1:1" x14ac:dyDescent="0.3">
      <c r="A5857" s="4" t="s">
        <v>5872</v>
      </c>
    </row>
    <row r="5858" spans="1:1" x14ac:dyDescent="0.3">
      <c r="A5858" s="4" t="s">
        <v>5873</v>
      </c>
    </row>
    <row r="5859" spans="1:1" x14ac:dyDescent="0.3">
      <c r="A5859" s="4" t="s">
        <v>5874</v>
      </c>
    </row>
    <row r="5860" spans="1:1" x14ac:dyDescent="0.3">
      <c r="A5860" s="4" t="s">
        <v>5875</v>
      </c>
    </row>
    <row r="5861" spans="1:1" x14ac:dyDescent="0.3">
      <c r="A5861" s="4" t="s">
        <v>5876</v>
      </c>
    </row>
    <row r="5862" spans="1:1" x14ac:dyDescent="0.3">
      <c r="A5862" s="4" t="s">
        <v>5877</v>
      </c>
    </row>
    <row r="5863" spans="1:1" x14ac:dyDescent="0.3">
      <c r="A5863" s="4" t="s">
        <v>5878</v>
      </c>
    </row>
    <row r="5864" spans="1:1" x14ac:dyDescent="0.3">
      <c r="A5864" s="4" t="s">
        <v>5879</v>
      </c>
    </row>
    <row r="5865" spans="1:1" x14ac:dyDescent="0.3">
      <c r="A5865" s="4" t="s">
        <v>5880</v>
      </c>
    </row>
    <row r="5866" spans="1:1" x14ac:dyDescent="0.3">
      <c r="A5866" s="4" t="s">
        <v>5881</v>
      </c>
    </row>
    <row r="5867" spans="1:1" x14ac:dyDescent="0.3">
      <c r="A5867" s="4" t="s">
        <v>5882</v>
      </c>
    </row>
    <row r="5868" spans="1:1" x14ac:dyDescent="0.3">
      <c r="A5868" s="4" t="s">
        <v>5883</v>
      </c>
    </row>
    <row r="5869" spans="1:1" x14ac:dyDescent="0.3">
      <c r="A5869" s="4" t="s">
        <v>5884</v>
      </c>
    </row>
    <row r="5870" spans="1:1" x14ac:dyDescent="0.3">
      <c r="A5870" s="4" t="s">
        <v>5885</v>
      </c>
    </row>
    <row r="5871" spans="1:1" x14ac:dyDescent="0.3">
      <c r="A5871" s="4" t="s">
        <v>5886</v>
      </c>
    </row>
    <row r="5872" spans="1:1" x14ac:dyDescent="0.3">
      <c r="A5872" s="4" t="s">
        <v>5887</v>
      </c>
    </row>
    <row r="5873" spans="1:1" x14ac:dyDescent="0.3">
      <c r="A5873" s="4" t="s">
        <v>5888</v>
      </c>
    </row>
    <row r="5874" spans="1:1" x14ac:dyDescent="0.3">
      <c r="A5874" s="4" t="s">
        <v>5889</v>
      </c>
    </row>
    <row r="5875" spans="1:1" x14ac:dyDescent="0.3">
      <c r="A5875" s="4" t="s">
        <v>5890</v>
      </c>
    </row>
    <row r="5876" spans="1:1" x14ac:dyDescent="0.3">
      <c r="A5876" s="4" t="s">
        <v>5891</v>
      </c>
    </row>
    <row r="5877" spans="1:1" x14ac:dyDescent="0.3">
      <c r="A5877" s="4" t="s">
        <v>5892</v>
      </c>
    </row>
    <row r="5878" spans="1:1" x14ac:dyDescent="0.3">
      <c r="A5878" s="4" t="s">
        <v>5893</v>
      </c>
    </row>
    <row r="5879" spans="1:1" x14ac:dyDescent="0.3">
      <c r="A5879" s="4" t="s">
        <v>5894</v>
      </c>
    </row>
    <row r="5880" spans="1:1" x14ac:dyDescent="0.3">
      <c r="A5880" s="4" t="s">
        <v>5895</v>
      </c>
    </row>
    <row r="5881" spans="1:1" x14ac:dyDescent="0.3">
      <c r="A5881" s="4" t="s">
        <v>5896</v>
      </c>
    </row>
    <row r="5882" spans="1:1" x14ac:dyDescent="0.3">
      <c r="A5882" s="4" t="s">
        <v>5897</v>
      </c>
    </row>
    <row r="5883" spans="1:1" x14ac:dyDescent="0.3">
      <c r="A5883" s="4" t="s">
        <v>5898</v>
      </c>
    </row>
    <row r="5884" spans="1:1" x14ac:dyDescent="0.3">
      <c r="A5884" s="4" t="s">
        <v>5899</v>
      </c>
    </row>
    <row r="5885" spans="1:1" x14ac:dyDescent="0.3">
      <c r="A5885" s="4" t="s">
        <v>5900</v>
      </c>
    </row>
    <row r="5886" spans="1:1" x14ac:dyDescent="0.3">
      <c r="A5886" s="4" t="s">
        <v>5901</v>
      </c>
    </row>
    <row r="5887" spans="1:1" x14ac:dyDescent="0.3">
      <c r="A5887" s="4" t="s">
        <v>5902</v>
      </c>
    </row>
    <row r="5888" spans="1:1" x14ac:dyDescent="0.3">
      <c r="A5888" s="4" t="s">
        <v>5903</v>
      </c>
    </row>
    <row r="5889" spans="1:1" x14ac:dyDescent="0.3">
      <c r="A5889" s="4" t="s">
        <v>5904</v>
      </c>
    </row>
    <row r="5890" spans="1:1" x14ac:dyDescent="0.3">
      <c r="A5890" s="4" t="s">
        <v>5905</v>
      </c>
    </row>
    <row r="5891" spans="1:1" x14ac:dyDescent="0.3">
      <c r="A5891" s="4" t="s">
        <v>5906</v>
      </c>
    </row>
    <row r="5892" spans="1:1" x14ac:dyDescent="0.3">
      <c r="A5892" s="4" t="s">
        <v>5907</v>
      </c>
    </row>
    <row r="5893" spans="1:1" x14ac:dyDescent="0.3">
      <c r="A5893" s="4" t="s">
        <v>5908</v>
      </c>
    </row>
    <row r="5894" spans="1:1" x14ac:dyDescent="0.3">
      <c r="A5894" s="4" t="s">
        <v>5909</v>
      </c>
    </row>
    <row r="5895" spans="1:1" x14ac:dyDescent="0.3">
      <c r="A5895" s="4" t="s">
        <v>5910</v>
      </c>
    </row>
    <row r="5896" spans="1:1" x14ac:dyDescent="0.3">
      <c r="A5896" s="4" t="s">
        <v>5911</v>
      </c>
    </row>
    <row r="5897" spans="1:1" x14ac:dyDescent="0.3">
      <c r="A5897" s="4" t="s">
        <v>5912</v>
      </c>
    </row>
    <row r="5898" spans="1:1" x14ac:dyDescent="0.3">
      <c r="A5898" s="4" t="s">
        <v>5913</v>
      </c>
    </row>
    <row r="5899" spans="1:1" x14ac:dyDescent="0.3">
      <c r="A5899" s="4" t="s">
        <v>5914</v>
      </c>
    </row>
    <row r="5900" spans="1:1" x14ac:dyDescent="0.3">
      <c r="A5900" s="4" t="s">
        <v>5915</v>
      </c>
    </row>
    <row r="5901" spans="1:1" x14ac:dyDescent="0.3">
      <c r="A5901" s="4" t="s">
        <v>5916</v>
      </c>
    </row>
    <row r="5902" spans="1:1" x14ac:dyDescent="0.3">
      <c r="A5902" s="4" t="s">
        <v>5917</v>
      </c>
    </row>
    <row r="5903" spans="1:1" x14ac:dyDescent="0.3">
      <c r="A5903" s="4" t="s">
        <v>5918</v>
      </c>
    </row>
    <row r="5904" spans="1:1" x14ac:dyDescent="0.3">
      <c r="A5904" s="4" t="s">
        <v>5919</v>
      </c>
    </row>
    <row r="5905" spans="1:1" x14ac:dyDescent="0.3">
      <c r="A5905" s="4" t="s">
        <v>5920</v>
      </c>
    </row>
    <row r="5906" spans="1:1" x14ac:dyDescent="0.3">
      <c r="A5906" s="4" t="s">
        <v>5921</v>
      </c>
    </row>
    <row r="5907" spans="1:1" x14ac:dyDescent="0.3">
      <c r="A5907" s="4" t="s">
        <v>5922</v>
      </c>
    </row>
    <row r="5908" spans="1:1" x14ac:dyDescent="0.3">
      <c r="A5908" s="4" t="s">
        <v>5923</v>
      </c>
    </row>
    <row r="5909" spans="1:1" x14ac:dyDescent="0.3">
      <c r="A5909" s="4" t="s">
        <v>5924</v>
      </c>
    </row>
    <row r="5910" spans="1:1" x14ac:dyDescent="0.3">
      <c r="A5910" s="4" t="s">
        <v>5925</v>
      </c>
    </row>
    <row r="5911" spans="1:1" x14ac:dyDescent="0.3">
      <c r="A5911" s="4" t="s">
        <v>5926</v>
      </c>
    </row>
    <row r="5912" spans="1:1" x14ac:dyDescent="0.3">
      <c r="A5912" s="4" t="s">
        <v>5927</v>
      </c>
    </row>
    <row r="5913" spans="1:1" x14ac:dyDescent="0.3">
      <c r="A5913" s="4" t="s">
        <v>5928</v>
      </c>
    </row>
    <row r="5914" spans="1:1" x14ac:dyDescent="0.3">
      <c r="A5914" s="4" t="s">
        <v>5929</v>
      </c>
    </row>
    <row r="5915" spans="1:1" x14ac:dyDescent="0.3">
      <c r="A5915" s="4" t="s">
        <v>5930</v>
      </c>
    </row>
    <row r="5916" spans="1:1" x14ac:dyDescent="0.3">
      <c r="A5916" s="4" t="s">
        <v>5931</v>
      </c>
    </row>
    <row r="5917" spans="1:1" x14ac:dyDescent="0.3">
      <c r="A5917" s="4" t="s">
        <v>5932</v>
      </c>
    </row>
    <row r="5918" spans="1:1" x14ac:dyDescent="0.3">
      <c r="A5918" s="4" t="s">
        <v>5933</v>
      </c>
    </row>
    <row r="5919" spans="1:1" x14ac:dyDescent="0.3">
      <c r="A5919" s="4" t="s">
        <v>5934</v>
      </c>
    </row>
    <row r="5920" spans="1:1" x14ac:dyDescent="0.3">
      <c r="A5920" s="4" t="s">
        <v>5935</v>
      </c>
    </row>
    <row r="5921" spans="1:1" x14ac:dyDescent="0.3">
      <c r="A5921" s="4" t="s">
        <v>5936</v>
      </c>
    </row>
    <row r="5922" spans="1:1" x14ac:dyDescent="0.3">
      <c r="A5922" s="4" t="s">
        <v>5937</v>
      </c>
    </row>
    <row r="5923" spans="1:1" x14ac:dyDescent="0.3">
      <c r="A5923" s="4" t="s">
        <v>5938</v>
      </c>
    </row>
    <row r="5924" spans="1:1" x14ac:dyDescent="0.3">
      <c r="A5924" s="4" t="s">
        <v>5939</v>
      </c>
    </row>
    <row r="5925" spans="1:1" x14ac:dyDescent="0.3">
      <c r="A5925" s="4" t="s">
        <v>5940</v>
      </c>
    </row>
    <row r="5926" spans="1:1" x14ac:dyDescent="0.3">
      <c r="A5926" s="4" t="s">
        <v>5941</v>
      </c>
    </row>
    <row r="5927" spans="1:1" x14ac:dyDescent="0.3">
      <c r="A5927" s="4" t="s">
        <v>5942</v>
      </c>
    </row>
    <row r="5928" spans="1:1" x14ac:dyDescent="0.3">
      <c r="A5928" s="4" t="s">
        <v>5943</v>
      </c>
    </row>
    <row r="5929" spans="1:1" x14ac:dyDescent="0.3">
      <c r="A5929" s="4" t="s">
        <v>5944</v>
      </c>
    </row>
    <row r="5930" spans="1:1" x14ac:dyDescent="0.3">
      <c r="A5930" s="4" t="s">
        <v>5945</v>
      </c>
    </row>
    <row r="5931" spans="1:1" x14ac:dyDescent="0.3">
      <c r="A5931" s="4" t="s">
        <v>5946</v>
      </c>
    </row>
    <row r="5932" spans="1:1" x14ac:dyDescent="0.3">
      <c r="A5932" s="4" t="s">
        <v>5947</v>
      </c>
    </row>
    <row r="5933" spans="1:1" x14ac:dyDescent="0.3">
      <c r="A5933" s="4" t="s">
        <v>5948</v>
      </c>
    </row>
    <row r="5934" spans="1:1" x14ac:dyDescent="0.3">
      <c r="A5934" s="4" t="s">
        <v>5949</v>
      </c>
    </row>
    <row r="5935" spans="1:1" x14ac:dyDescent="0.3">
      <c r="A5935" s="4" t="s">
        <v>5950</v>
      </c>
    </row>
    <row r="5936" spans="1:1" x14ac:dyDescent="0.3">
      <c r="A5936" s="4" t="s">
        <v>5951</v>
      </c>
    </row>
    <row r="5937" spans="1:1" x14ac:dyDescent="0.3">
      <c r="A5937" s="4" t="s">
        <v>5952</v>
      </c>
    </row>
    <row r="5938" spans="1:1" x14ac:dyDescent="0.3">
      <c r="A5938" s="4" t="s">
        <v>5953</v>
      </c>
    </row>
    <row r="5939" spans="1:1" x14ac:dyDescent="0.3">
      <c r="A5939" s="4" t="s">
        <v>5954</v>
      </c>
    </row>
    <row r="5940" spans="1:1" x14ac:dyDescent="0.3">
      <c r="A5940" s="4" t="s">
        <v>5955</v>
      </c>
    </row>
    <row r="5941" spans="1:1" x14ac:dyDescent="0.3">
      <c r="A5941" s="4" t="s">
        <v>5956</v>
      </c>
    </row>
    <row r="5942" spans="1:1" x14ac:dyDescent="0.3">
      <c r="A5942" s="4" t="s">
        <v>5957</v>
      </c>
    </row>
    <row r="5943" spans="1:1" x14ac:dyDescent="0.3">
      <c r="A5943" s="4" t="s">
        <v>5958</v>
      </c>
    </row>
    <row r="5944" spans="1:1" x14ac:dyDescent="0.3">
      <c r="A5944" s="4" t="s">
        <v>5959</v>
      </c>
    </row>
    <row r="5945" spans="1:1" x14ac:dyDescent="0.3">
      <c r="A5945" s="4" t="s">
        <v>5960</v>
      </c>
    </row>
    <row r="5946" spans="1:1" x14ac:dyDescent="0.3">
      <c r="A5946" s="4" t="s">
        <v>5961</v>
      </c>
    </row>
    <row r="5947" spans="1:1" x14ac:dyDescent="0.3">
      <c r="A5947" s="4" t="s">
        <v>5962</v>
      </c>
    </row>
    <row r="5948" spans="1:1" x14ac:dyDescent="0.3">
      <c r="A5948" s="4" t="s">
        <v>5963</v>
      </c>
    </row>
    <row r="5949" spans="1:1" x14ac:dyDescent="0.3">
      <c r="A5949" s="4" t="s">
        <v>5964</v>
      </c>
    </row>
    <row r="5950" spans="1:1" x14ac:dyDescent="0.3">
      <c r="A5950" s="4" t="s">
        <v>5965</v>
      </c>
    </row>
    <row r="5951" spans="1:1" x14ac:dyDescent="0.3">
      <c r="A5951" s="4" t="s">
        <v>5966</v>
      </c>
    </row>
    <row r="5952" spans="1:1" x14ac:dyDescent="0.3">
      <c r="A5952" s="4" t="s">
        <v>5967</v>
      </c>
    </row>
    <row r="5953" spans="1:1" x14ac:dyDescent="0.3">
      <c r="A5953" s="4" t="s">
        <v>5968</v>
      </c>
    </row>
    <row r="5954" spans="1:1" x14ac:dyDescent="0.3">
      <c r="A5954" s="4" t="s">
        <v>5969</v>
      </c>
    </row>
    <row r="5955" spans="1:1" x14ac:dyDescent="0.3">
      <c r="A5955" s="4" t="s">
        <v>5970</v>
      </c>
    </row>
    <row r="5956" spans="1:1" x14ac:dyDescent="0.3">
      <c r="A5956" s="4" t="s">
        <v>5971</v>
      </c>
    </row>
    <row r="5957" spans="1:1" x14ac:dyDescent="0.3">
      <c r="A5957" s="4" t="s">
        <v>5972</v>
      </c>
    </row>
    <row r="5958" spans="1:1" x14ac:dyDescent="0.3">
      <c r="A5958" s="4" t="s">
        <v>5973</v>
      </c>
    </row>
    <row r="5959" spans="1:1" x14ac:dyDescent="0.3">
      <c r="A5959" s="4" t="s">
        <v>5974</v>
      </c>
    </row>
    <row r="5960" spans="1:1" x14ac:dyDescent="0.3">
      <c r="A5960" s="4" t="s">
        <v>5975</v>
      </c>
    </row>
    <row r="5961" spans="1:1" x14ac:dyDescent="0.3">
      <c r="A5961" s="4" t="s">
        <v>5976</v>
      </c>
    </row>
    <row r="5962" spans="1:1" x14ac:dyDescent="0.3">
      <c r="A5962" s="4" t="s">
        <v>5977</v>
      </c>
    </row>
    <row r="5963" spans="1:1" x14ac:dyDescent="0.3">
      <c r="A5963" s="4" t="s">
        <v>5978</v>
      </c>
    </row>
    <row r="5964" spans="1:1" x14ac:dyDescent="0.3">
      <c r="A5964" s="4" t="s">
        <v>5979</v>
      </c>
    </row>
    <row r="5965" spans="1:1" x14ac:dyDescent="0.3">
      <c r="A5965" s="4" t="s">
        <v>5980</v>
      </c>
    </row>
    <row r="5966" spans="1:1" x14ac:dyDescent="0.3">
      <c r="A5966" s="4" t="s">
        <v>5981</v>
      </c>
    </row>
    <row r="5967" spans="1:1" x14ac:dyDescent="0.3">
      <c r="A5967" s="4" t="s">
        <v>5982</v>
      </c>
    </row>
    <row r="5968" spans="1:1" x14ac:dyDescent="0.3">
      <c r="A5968" s="4" t="s">
        <v>5983</v>
      </c>
    </row>
    <row r="5969" spans="1:1" x14ac:dyDescent="0.3">
      <c r="A5969" s="4" t="s">
        <v>5984</v>
      </c>
    </row>
    <row r="5970" spans="1:1" x14ac:dyDescent="0.3">
      <c r="A5970" s="4" t="s">
        <v>5985</v>
      </c>
    </row>
    <row r="5971" spans="1:1" x14ac:dyDescent="0.3">
      <c r="A5971" s="4" t="s">
        <v>5986</v>
      </c>
    </row>
    <row r="5972" spans="1:1" x14ac:dyDescent="0.3">
      <c r="A5972" s="4" t="s">
        <v>5987</v>
      </c>
    </row>
    <row r="5973" spans="1:1" x14ac:dyDescent="0.3">
      <c r="A5973" s="4" t="s">
        <v>5988</v>
      </c>
    </row>
    <row r="5974" spans="1:1" x14ac:dyDescent="0.3">
      <c r="A5974" s="4" t="s">
        <v>5989</v>
      </c>
    </row>
    <row r="5975" spans="1:1" x14ac:dyDescent="0.3">
      <c r="A5975" s="4" t="s">
        <v>5990</v>
      </c>
    </row>
    <row r="5976" spans="1:1" x14ac:dyDescent="0.3">
      <c r="A5976" s="4" t="s">
        <v>5991</v>
      </c>
    </row>
    <row r="5977" spans="1:1" x14ac:dyDescent="0.3">
      <c r="A5977" s="4" t="s">
        <v>5992</v>
      </c>
    </row>
    <row r="5978" spans="1:1" x14ac:dyDescent="0.3">
      <c r="A5978" s="4" t="s">
        <v>5993</v>
      </c>
    </row>
    <row r="5979" spans="1:1" x14ac:dyDescent="0.3">
      <c r="A5979" s="4" t="s">
        <v>5994</v>
      </c>
    </row>
    <row r="5980" spans="1:1" x14ac:dyDescent="0.3">
      <c r="A5980" s="4" t="s">
        <v>5995</v>
      </c>
    </row>
    <row r="5981" spans="1:1" x14ac:dyDescent="0.3">
      <c r="A5981" s="4" t="s">
        <v>5996</v>
      </c>
    </row>
    <row r="5982" spans="1:1" x14ac:dyDescent="0.3">
      <c r="A5982" s="4" t="s">
        <v>5997</v>
      </c>
    </row>
    <row r="5983" spans="1:1" x14ac:dyDescent="0.3">
      <c r="A5983" s="4" t="s">
        <v>5998</v>
      </c>
    </row>
    <row r="5984" spans="1:1" x14ac:dyDescent="0.3">
      <c r="A5984" s="4" t="s">
        <v>5999</v>
      </c>
    </row>
    <row r="5985" spans="1:1" x14ac:dyDescent="0.3">
      <c r="A5985" s="4" t="s">
        <v>6000</v>
      </c>
    </row>
    <row r="5986" spans="1:1" x14ac:dyDescent="0.3">
      <c r="A5986" s="4" t="s">
        <v>6001</v>
      </c>
    </row>
    <row r="5987" spans="1:1" x14ac:dyDescent="0.3">
      <c r="A5987" s="4" t="s">
        <v>6002</v>
      </c>
    </row>
    <row r="5988" spans="1:1" x14ac:dyDescent="0.3">
      <c r="A5988" s="4" t="s">
        <v>6003</v>
      </c>
    </row>
    <row r="5989" spans="1:1" x14ac:dyDescent="0.3">
      <c r="A5989" s="4" t="s">
        <v>6004</v>
      </c>
    </row>
    <row r="5990" spans="1:1" x14ac:dyDescent="0.3">
      <c r="A5990" s="4" t="s">
        <v>6005</v>
      </c>
    </row>
    <row r="5991" spans="1:1" x14ac:dyDescent="0.3">
      <c r="A5991" s="4" t="s">
        <v>6006</v>
      </c>
    </row>
    <row r="5992" spans="1:1" x14ac:dyDescent="0.3">
      <c r="A5992" s="4" t="s">
        <v>6007</v>
      </c>
    </row>
    <row r="5993" spans="1:1" x14ac:dyDescent="0.3">
      <c r="A5993" s="4" t="s">
        <v>6008</v>
      </c>
    </row>
    <row r="5994" spans="1:1" x14ac:dyDescent="0.3">
      <c r="A5994" s="4" t="s">
        <v>6009</v>
      </c>
    </row>
    <row r="5995" spans="1:1" x14ac:dyDescent="0.3">
      <c r="A5995" s="4" t="s">
        <v>6010</v>
      </c>
    </row>
    <row r="5996" spans="1:1" x14ac:dyDescent="0.3">
      <c r="A5996" s="4" t="s">
        <v>6011</v>
      </c>
    </row>
    <row r="5997" spans="1:1" x14ac:dyDescent="0.3">
      <c r="A5997" s="4" t="s">
        <v>6012</v>
      </c>
    </row>
    <row r="5998" spans="1:1" x14ac:dyDescent="0.3">
      <c r="A5998" s="4" t="s">
        <v>6013</v>
      </c>
    </row>
    <row r="5999" spans="1:1" x14ac:dyDescent="0.3">
      <c r="A5999" s="4" t="s">
        <v>6014</v>
      </c>
    </row>
    <row r="6000" spans="1:1" x14ac:dyDescent="0.3">
      <c r="A6000" s="4" t="s">
        <v>6015</v>
      </c>
    </row>
    <row r="6001" spans="1:1" x14ac:dyDescent="0.3">
      <c r="A6001" s="4" t="s">
        <v>6016</v>
      </c>
    </row>
    <row r="6002" spans="1:1" x14ac:dyDescent="0.3">
      <c r="A6002" s="4" t="s">
        <v>6017</v>
      </c>
    </row>
    <row r="6003" spans="1:1" x14ac:dyDescent="0.3">
      <c r="A6003" s="4" t="s">
        <v>6018</v>
      </c>
    </row>
    <row r="6004" spans="1:1" x14ac:dyDescent="0.3">
      <c r="A6004" s="4" t="s">
        <v>6019</v>
      </c>
    </row>
    <row r="6005" spans="1:1" x14ac:dyDescent="0.3">
      <c r="A6005" s="4" t="s">
        <v>6020</v>
      </c>
    </row>
    <row r="6006" spans="1:1" x14ac:dyDescent="0.3">
      <c r="A6006" s="4" t="s">
        <v>6021</v>
      </c>
    </row>
    <row r="6007" spans="1:1" x14ac:dyDescent="0.3">
      <c r="A6007" s="4" t="s">
        <v>6022</v>
      </c>
    </row>
    <row r="6008" spans="1:1" x14ac:dyDescent="0.3">
      <c r="A6008" s="4" t="s">
        <v>6023</v>
      </c>
    </row>
    <row r="6009" spans="1:1" x14ac:dyDescent="0.3">
      <c r="A6009" s="4" t="s">
        <v>6024</v>
      </c>
    </row>
    <row r="6010" spans="1:1" x14ac:dyDescent="0.3">
      <c r="A6010" s="4" t="s">
        <v>6025</v>
      </c>
    </row>
    <row r="6011" spans="1:1" x14ac:dyDescent="0.3">
      <c r="A6011" s="4" t="s">
        <v>6026</v>
      </c>
    </row>
    <row r="6012" spans="1:1" x14ac:dyDescent="0.3">
      <c r="A6012" s="4" t="s">
        <v>6027</v>
      </c>
    </row>
    <row r="6013" spans="1:1" x14ac:dyDescent="0.3">
      <c r="A6013" s="4" t="s">
        <v>6028</v>
      </c>
    </row>
    <row r="6014" spans="1:1" x14ac:dyDescent="0.3">
      <c r="A6014" s="4" t="s">
        <v>6029</v>
      </c>
    </row>
    <row r="6015" spans="1:1" x14ac:dyDescent="0.3">
      <c r="A6015" s="4" t="s">
        <v>6030</v>
      </c>
    </row>
    <row r="6016" spans="1:1" x14ac:dyDescent="0.3">
      <c r="A6016" s="4" t="s">
        <v>6031</v>
      </c>
    </row>
    <row r="6017" spans="1:1" x14ac:dyDescent="0.3">
      <c r="A6017" s="4" t="s">
        <v>6032</v>
      </c>
    </row>
    <row r="6018" spans="1:1" x14ac:dyDescent="0.3">
      <c r="A6018" s="4" t="s">
        <v>6033</v>
      </c>
    </row>
    <row r="6019" spans="1:1" x14ac:dyDescent="0.3">
      <c r="A6019" s="4" t="s">
        <v>6034</v>
      </c>
    </row>
    <row r="6020" spans="1:1" x14ac:dyDescent="0.3">
      <c r="A6020" s="4" t="s">
        <v>6035</v>
      </c>
    </row>
    <row r="6021" spans="1:1" x14ac:dyDescent="0.3">
      <c r="A6021" s="4" t="s">
        <v>6036</v>
      </c>
    </row>
    <row r="6022" spans="1:1" x14ac:dyDescent="0.3">
      <c r="A6022" s="4" t="s">
        <v>6037</v>
      </c>
    </row>
    <row r="6023" spans="1:1" x14ac:dyDescent="0.3">
      <c r="A6023" s="4" t="s">
        <v>6038</v>
      </c>
    </row>
    <row r="6024" spans="1:1" x14ac:dyDescent="0.3">
      <c r="A6024" s="4" t="s">
        <v>6039</v>
      </c>
    </row>
    <row r="6025" spans="1:1" x14ac:dyDescent="0.3">
      <c r="A6025" s="4" t="s">
        <v>6040</v>
      </c>
    </row>
    <row r="6026" spans="1:1" x14ac:dyDescent="0.3">
      <c r="A6026" s="4" t="s">
        <v>6041</v>
      </c>
    </row>
    <row r="6027" spans="1:1" x14ac:dyDescent="0.3">
      <c r="A6027" s="4" t="s">
        <v>6042</v>
      </c>
    </row>
    <row r="6028" spans="1:1" x14ac:dyDescent="0.3">
      <c r="A6028" s="4" t="s">
        <v>6043</v>
      </c>
    </row>
    <row r="6029" spans="1:1" x14ac:dyDescent="0.3">
      <c r="A6029" s="4" t="s">
        <v>6044</v>
      </c>
    </row>
    <row r="6030" spans="1:1" x14ac:dyDescent="0.3">
      <c r="A6030" s="4" t="s">
        <v>6045</v>
      </c>
    </row>
    <row r="6031" spans="1:1" x14ac:dyDescent="0.3">
      <c r="A6031" s="4" t="s">
        <v>6046</v>
      </c>
    </row>
    <row r="6032" spans="1:1" x14ac:dyDescent="0.3">
      <c r="A6032" s="4" t="s">
        <v>6047</v>
      </c>
    </row>
    <row r="6033" spans="1:1" x14ac:dyDescent="0.3">
      <c r="A6033" s="4" t="s">
        <v>6048</v>
      </c>
    </row>
    <row r="6034" spans="1:1" x14ac:dyDescent="0.3">
      <c r="A6034" s="4" t="s">
        <v>6049</v>
      </c>
    </row>
    <row r="6035" spans="1:1" x14ac:dyDescent="0.3">
      <c r="A6035" s="4" t="s">
        <v>6050</v>
      </c>
    </row>
    <row r="6036" spans="1:1" x14ac:dyDescent="0.3">
      <c r="A6036" s="4" t="s">
        <v>6051</v>
      </c>
    </row>
    <row r="6037" spans="1:1" x14ac:dyDescent="0.3">
      <c r="A6037" s="4" t="s">
        <v>6052</v>
      </c>
    </row>
    <row r="6038" spans="1:1" x14ac:dyDescent="0.3">
      <c r="A6038" s="4" t="s">
        <v>6053</v>
      </c>
    </row>
    <row r="6039" spans="1:1" x14ac:dyDescent="0.3">
      <c r="A6039" s="4" t="s">
        <v>6054</v>
      </c>
    </row>
    <row r="6040" spans="1:1" x14ac:dyDescent="0.3">
      <c r="A6040" s="4" t="s">
        <v>6055</v>
      </c>
    </row>
    <row r="6041" spans="1:1" x14ac:dyDescent="0.3">
      <c r="A6041" s="4" t="s">
        <v>6056</v>
      </c>
    </row>
    <row r="6042" spans="1:1" x14ac:dyDescent="0.3">
      <c r="A6042" s="4" t="s">
        <v>6057</v>
      </c>
    </row>
    <row r="6043" spans="1:1" x14ac:dyDescent="0.3">
      <c r="A6043" s="4" t="s">
        <v>6058</v>
      </c>
    </row>
    <row r="6044" spans="1:1" x14ac:dyDescent="0.3">
      <c r="A6044" s="4" t="s">
        <v>6059</v>
      </c>
    </row>
    <row r="6045" spans="1:1" x14ac:dyDescent="0.3">
      <c r="A6045" s="4" t="s">
        <v>6060</v>
      </c>
    </row>
    <row r="6046" spans="1:1" x14ac:dyDescent="0.3">
      <c r="A6046" s="4" t="s">
        <v>6061</v>
      </c>
    </row>
    <row r="6047" spans="1:1" x14ac:dyDescent="0.3">
      <c r="A6047" s="4" t="s">
        <v>6062</v>
      </c>
    </row>
    <row r="6048" spans="1:1" x14ac:dyDescent="0.3">
      <c r="A6048" s="4" t="s">
        <v>6063</v>
      </c>
    </row>
    <row r="6049" spans="1:1" x14ac:dyDescent="0.3">
      <c r="A6049" s="4" t="s">
        <v>6064</v>
      </c>
    </row>
    <row r="6050" spans="1:1" x14ac:dyDescent="0.3">
      <c r="A6050" s="4" t="s">
        <v>6065</v>
      </c>
    </row>
    <row r="6051" spans="1:1" x14ac:dyDescent="0.3">
      <c r="A6051" s="4" t="s">
        <v>6066</v>
      </c>
    </row>
    <row r="6052" spans="1:1" x14ac:dyDescent="0.3">
      <c r="A6052" s="4" t="s">
        <v>6067</v>
      </c>
    </row>
    <row r="6053" spans="1:1" x14ac:dyDescent="0.3">
      <c r="A6053" s="4" t="s">
        <v>6068</v>
      </c>
    </row>
    <row r="6054" spans="1:1" x14ac:dyDescent="0.3">
      <c r="A6054" s="4" t="s">
        <v>6069</v>
      </c>
    </row>
    <row r="6055" spans="1:1" x14ac:dyDescent="0.3">
      <c r="A6055" s="4" t="s">
        <v>6070</v>
      </c>
    </row>
    <row r="6056" spans="1:1" x14ac:dyDescent="0.3">
      <c r="A6056" s="4" t="s">
        <v>6071</v>
      </c>
    </row>
    <row r="6057" spans="1:1" x14ac:dyDescent="0.3">
      <c r="A6057" s="4" t="s">
        <v>6072</v>
      </c>
    </row>
    <row r="6058" spans="1:1" x14ac:dyDescent="0.3">
      <c r="A6058" s="4" t="s">
        <v>6073</v>
      </c>
    </row>
    <row r="6059" spans="1:1" x14ac:dyDescent="0.3">
      <c r="A6059" s="4" t="s">
        <v>6074</v>
      </c>
    </row>
    <row r="6060" spans="1:1" x14ac:dyDescent="0.3">
      <c r="A6060" s="4" t="s">
        <v>6075</v>
      </c>
    </row>
    <row r="6061" spans="1:1" x14ac:dyDescent="0.3">
      <c r="A6061" s="4" t="s">
        <v>6076</v>
      </c>
    </row>
    <row r="6062" spans="1:1" x14ac:dyDescent="0.3">
      <c r="A6062" s="4" t="s">
        <v>6077</v>
      </c>
    </row>
    <row r="6063" spans="1:1" x14ac:dyDescent="0.3">
      <c r="A6063" s="4" t="s">
        <v>6078</v>
      </c>
    </row>
    <row r="6064" spans="1:1" x14ac:dyDescent="0.3">
      <c r="A6064" s="4" t="s">
        <v>6079</v>
      </c>
    </row>
    <row r="6065" spans="1:1" x14ac:dyDescent="0.3">
      <c r="A6065" s="4" t="s">
        <v>6080</v>
      </c>
    </row>
    <row r="6066" spans="1:1" x14ac:dyDescent="0.3">
      <c r="A6066" s="4" t="s">
        <v>6081</v>
      </c>
    </row>
    <row r="6067" spans="1:1" x14ac:dyDescent="0.3">
      <c r="A6067" s="4" t="s">
        <v>6082</v>
      </c>
    </row>
    <row r="6068" spans="1:1" x14ac:dyDescent="0.3">
      <c r="A6068" s="4" t="s">
        <v>6083</v>
      </c>
    </row>
    <row r="6069" spans="1:1" x14ac:dyDescent="0.3">
      <c r="A6069" s="4" t="s">
        <v>6084</v>
      </c>
    </row>
    <row r="6070" spans="1:1" x14ac:dyDescent="0.3">
      <c r="A6070" s="4" t="s">
        <v>6085</v>
      </c>
    </row>
    <row r="6071" spans="1:1" x14ac:dyDescent="0.3">
      <c r="A6071" s="4" t="s">
        <v>6086</v>
      </c>
    </row>
    <row r="6072" spans="1:1" x14ac:dyDescent="0.3">
      <c r="A6072" s="4" t="s">
        <v>6087</v>
      </c>
    </row>
    <row r="6073" spans="1:1" x14ac:dyDescent="0.3">
      <c r="A6073" s="4" t="s">
        <v>6088</v>
      </c>
    </row>
    <row r="6074" spans="1:1" x14ac:dyDescent="0.3">
      <c r="A6074" s="4" t="s">
        <v>6089</v>
      </c>
    </row>
    <row r="6075" spans="1:1" x14ac:dyDescent="0.3">
      <c r="A6075" s="4" t="s">
        <v>6090</v>
      </c>
    </row>
    <row r="6076" spans="1:1" x14ac:dyDescent="0.3">
      <c r="A6076" s="4" t="s">
        <v>6091</v>
      </c>
    </row>
    <row r="6077" spans="1:1" x14ac:dyDescent="0.3">
      <c r="A6077" s="4" t="s">
        <v>6092</v>
      </c>
    </row>
    <row r="6078" spans="1:1" x14ac:dyDescent="0.3">
      <c r="A6078" s="4" t="s">
        <v>6093</v>
      </c>
    </row>
    <row r="6079" spans="1:1" x14ac:dyDescent="0.3">
      <c r="A6079" s="4" t="s">
        <v>6094</v>
      </c>
    </row>
    <row r="6080" spans="1:1" x14ac:dyDescent="0.3">
      <c r="A6080" s="4" t="s">
        <v>6095</v>
      </c>
    </row>
    <row r="6081" spans="1:1" x14ac:dyDescent="0.3">
      <c r="A6081" s="4" t="s">
        <v>6096</v>
      </c>
    </row>
    <row r="6082" spans="1:1" x14ac:dyDescent="0.3">
      <c r="A6082" s="4" t="s">
        <v>6097</v>
      </c>
    </row>
    <row r="6083" spans="1:1" x14ac:dyDescent="0.3">
      <c r="A6083" s="4" t="s">
        <v>6098</v>
      </c>
    </row>
    <row r="6084" spans="1:1" x14ac:dyDescent="0.3">
      <c r="A6084" s="4" t="s">
        <v>6099</v>
      </c>
    </row>
    <row r="6085" spans="1:1" x14ac:dyDescent="0.3">
      <c r="A6085" s="4" t="s">
        <v>6100</v>
      </c>
    </row>
    <row r="6086" spans="1:1" x14ac:dyDescent="0.3">
      <c r="A6086" s="4" t="s">
        <v>6101</v>
      </c>
    </row>
    <row r="6087" spans="1:1" x14ac:dyDescent="0.3">
      <c r="A6087" s="4" t="s">
        <v>6102</v>
      </c>
    </row>
    <row r="6088" spans="1:1" x14ac:dyDescent="0.3">
      <c r="A6088" s="4" t="s">
        <v>6103</v>
      </c>
    </row>
    <row r="6089" spans="1:1" x14ac:dyDescent="0.3">
      <c r="A6089" s="4" t="s">
        <v>6104</v>
      </c>
    </row>
    <row r="6090" spans="1:1" x14ac:dyDescent="0.3">
      <c r="A6090" s="4" t="s">
        <v>6105</v>
      </c>
    </row>
    <row r="6091" spans="1:1" x14ac:dyDescent="0.3">
      <c r="A6091" s="4" t="s">
        <v>6106</v>
      </c>
    </row>
    <row r="6092" spans="1:1" x14ac:dyDescent="0.3">
      <c r="A6092" s="4" t="s">
        <v>6107</v>
      </c>
    </row>
    <row r="6093" spans="1:1" x14ac:dyDescent="0.3">
      <c r="A6093" s="4" t="s">
        <v>6108</v>
      </c>
    </row>
    <row r="6094" spans="1:1" x14ac:dyDescent="0.3">
      <c r="A6094" s="4" t="s">
        <v>6109</v>
      </c>
    </row>
    <row r="6095" spans="1:1" x14ac:dyDescent="0.3">
      <c r="A6095" s="4" t="s">
        <v>6110</v>
      </c>
    </row>
    <row r="6096" spans="1:1" x14ac:dyDescent="0.3">
      <c r="A6096" s="4" t="s">
        <v>6111</v>
      </c>
    </row>
    <row r="6097" spans="1:1" x14ac:dyDescent="0.3">
      <c r="A6097" s="4" t="s">
        <v>6112</v>
      </c>
    </row>
    <row r="6098" spans="1:1" x14ac:dyDescent="0.3">
      <c r="A6098" s="4" t="s">
        <v>6113</v>
      </c>
    </row>
    <row r="6099" spans="1:1" x14ac:dyDescent="0.3">
      <c r="A6099" s="4" t="s">
        <v>6114</v>
      </c>
    </row>
    <row r="6100" spans="1:1" x14ac:dyDescent="0.3">
      <c r="A6100" s="4" t="s">
        <v>6115</v>
      </c>
    </row>
    <row r="6101" spans="1:1" x14ac:dyDescent="0.3">
      <c r="A6101" s="4" t="s">
        <v>6116</v>
      </c>
    </row>
    <row r="6102" spans="1:1" x14ac:dyDescent="0.3">
      <c r="A6102" s="4" t="s">
        <v>6117</v>
      </c>
    </row>
    <row r="6103" spans="1:1" x14ac:dyDescent="0.3">
      <c r="A6103" s="4" t="s">
        <v>6118</v>
      </c>
    </row>
    <row r="6104" spans="1:1" x14ac:dyDescent="0.3">
      <c r="A6104" s="4" t="s">
        <v>6119</v>
      </c>
    </row>
    <row r="6105" spans="1:1" x14ac:dyDescent="0.3">
      <c r="A6105" s="4" t="s">
        <v>6120</v>
      </c>
    </row>
    <row r="6106" spans="1:1" x14ac:dyDescent="0.3">
      <c r="A6106" s="4" t="s">
        <v>6121</v>
      </c>
    </row>
    <row r="6107" spans="1:1" x14ac:dyDescent="0.3">
      <c r="A6107" s="4" t="s">
        <v>6122</v>
      </c>
    </row>
    <row r="6108" spans="1:1" x14ac:dyDescent="0.3">
      <c r="A6108" s="4" t="s">
        <v>6123</v>
      </c>
    </row>
    <row r="6109" spans="1:1" x14ac:dyDescent="0.3">
      <c r="A6109" s="4" t="s">
        <v>6124</v>
      </c>
    </row>
    <row r="6110" spans="1:1" x14ac:dyDescent="0.3">
      <c r="A6110" s="4" t="s">
        <v>6125</v>
      </c>
    </row>
    <row r="6111" spans="1:1" x14ac:dyDescent="0.3">
      <c r="A6111" s="4" t="s">
        <v>6126</v>
      </c>
    </row>
    <row r="6112" spans="1:1" x14ac:dyDescent="0.3">
      <c r="A6112" s="4" t="s">
        <v>6127</v>
      </c>
    </row>
    <row r="6113" spans="1:1" x14ac:dyDescent="0.3">
      <c r="A6113" s="4" t="s">
        <v>6128</v>
      </c>
    </row>
    <row r="6114" spans="1:1" x14ac:dyDescent="0.3">
      <c r="A6114" s="4" t="s">
        <v>6129</v>
      </c>
    </row>
    <row r="6115" spans="1:1" x14ac:dyDescent="0.3">
      <c r="A6115" s="4" t="s">
        <v>6130</v>
      </c>
    </row>
    <row r="6116" spans="1:1" x14ac:dyDescent="0.3">
      <c r="A6116" s="4" t="s">
        <v>6131</v>
      </c>
    </row>
    <row r="6117" spans="1:1" x14ac:dyDescent="0.3">
      <c r="A6117" s="4" t="s">
        <v>6132</v>
      </c>
    </row>
    <row r="6118" spans="1:1" x14ac:dyDescent="0.3">
      <c r="A6118" s="4" t="s">
        <v>6133</v>
      </c>
    </row>
    <row r="6119" spans="1:1" x14ac:dyDescent="0.3">
      <c r="A6119" s="4" t="s">
        <v>6134</v>
      </c>
    </row>
    <row r="6120" spans="1:1" x14ac:dyDescent="0.3">
      <c r="A6120" s="4" t="s">
        <v>6135</v>
      </c>
    </row>
    <row r="6121" spans="1:1" x14ac:dyDescent="0.3">
      <c r="A6121" s="4" t="s">
        <v>6136</v>
      </c>
    </row>
    <row r="6122" spans="1:1" x14ac:dyDescent="0.3">
      <c r="A6122" s="4" t="s">
        <v>6137</v>
      </c>
    </row>
    <row r="6123" spans="1:1" x14ac:dyDescent="0.3">
      <c r="A6123" s="4" t="s">
        <v>6138</v>
      </c>
    </row>
    <row r="6124" spans="1:1" x14ac:dyDescent="0.3">
      <c r="A6124" s="4" t="s">
        <v>6139</v>
      </c>
    </row>
    <row r="6125" spans="1:1" x14ac:dyDescent="0.3">
      <c r="A6125" s="4" t="s">
        <v>6140</v>
      </c>
    </row>
    <row r="6126" spans="1:1" x14ac:dyDescent="0.3">
      <c r="A6126" s="4" t="s">
        <v>6141</v>
      </c>
    </row>
    <row r="6127" spans="1:1" x14ac:dyDescent="0.3">
      <c r="A6127" s="4" t="s">
        <v>6142</v>
      </c>
    </row>
    <row r="6128" spans="1:1" x14ac:dyDescent="0.3">
      <c r="A6128" s="4" t="s">
        <v>6143</v>
      </c>
    </row>
    <row r="6129" spans="1:1" x14ac:dyDescent="0.3">
      <c r="A6129" s="4" t="s">
        <v>6144</v>
      </c>
    </row>
    <row r="6130" spans="1:1" x14ac:dyDescent="0.3">
      <c r="A6130" s="4" t="s">
        <v>6145</v>
      </c>
    </row>
    <row r="6131" spans="1:1" x14ac:dyDescent="0.3">
      <c r="A6131" s="4" t="s">
        <v>6146</v>
      </c>
    </row>
    <row r="6132" spans="1:1" x14ac:dyDescent="0.3">
      <c r="A6132" s="4" t="s">
        <v>6147</v>
      </c>
    </row>
    <row r="6133" spans="1:1" x14ac:dyDescent="0.3">
      <c r="A6133" s="4" t="s">
        <v>6148</v>
      </c>
    </row>
    <row r="6134" spans="1:1" x14ac:dyDescent="0.3">
      <c r="A6134" s="4" t="s">
        <v>6149</v>
      </c>
    </row>
    <row r="6135" spans="1:1" x14ac:dyDescent="0.3">
      <c r="A6135" s="4" t="s">
        <v>6150</v>
      </c>
    </row>
    <row r="6136" spans="1:1" x14ac:dyDescent="0.3">
      <c r="A6136" s="4" t="s">
        <v>6151</v>
      </c>
    </row>
    <row r="6137" spans="1:1" x14ac:dyDescent="0.3">
      <c r="A6137" s="4" t="s">
        <v>6152</v>
      </c>
    </row>
    <row r="6138" spans="1:1" x14ac:dyDescent="0.3">
      <c r="A6138" s="4" t="s">
        <v>6153</v>
      </c>
    </row>
    <row r="6139" spans="1:1" x14ac:dyDescent="0.3">
      <c r="A6139" s="4" t="s">
        <v>6154</v>
      </c>
    </row>
    <row r="6140" spans="1:1" x14ac:dyDescent="0.3">
      <c r="A6140" s="4" t="s">
        <v>6155</v>
      </c>
    </row>
    <row r="6141" spans="1:1" x14ac:dyDescent="0.3">
      <c r="A6141" s="4" t="s">
        <v>6156</v>
      </c>
    </row>
    <row r="6142" spans="1:1" x14ac:dyDescent="0.3">
      <c r="A6142" s="4" t="s">
        <v>6157</v>
      </c>
    </row>
    <row r="6143" spans="1:1" x14ac:dyDescent="0.3">
      <c r="A6143" s="4" t="s">
        <v>6158</v>
      </c>
    </row>
    <row r="6144" spans="1:1" x14ac:dyDescent="0.3">
      <c r="A6144" s="4" t="s">
        <v>6159</v>
      </c>
    </row>
    <row r="6145" spans="1:1" x14ac:dyDescent="0.3">
      <c r="A6145" s="4" t="s">
        <v>6160</v>
      </c>
    </row>
    <row r="6146" spans="1:1" x14ac:dyDescent="0.3">
      <c r="A6146" s="4" t="s">
        <v>6161</v>
      </c>
    </row>
    <row r="6147" spans="1:1" x14ac:dyDescent="0.3">
      <c r="A6147" s="4" t="s">
        <v>6162</v>
      </c>
    </row>
    <row r="6148" spans="1:1" x14ac:dyDescent="0.3">
      <c r="A6148" s="4" t="s">
        <v>6163</v>
      </c>
    </row>
    <row r="6149" spans="1:1" x14ac:dyDescent="0.3">
      <c r="A6149" s="4" t="s">
        <v>6164</v>
      </c>
    </row>
    <row r="6150" spans="1:1" x14ac:dyDescent="0.3">
      <c r="A6150" s="4" t="s">
        <v>6165</v>
      </c>
    </row>
    <row r="6151" spans="1:1" x14ac:dyDescent="0.3">
      <c r="A6151" s="4" t="s">
        <v>6166</v>
      </c>
    </row>
    <row r="6152" spans="1:1" x14ac:dyDescent="0.3">
      <c r="A6152" s="4" t="s">
        <v>6167</v>
      </c>
    </row>
    <row r="6153" spans="1:1" x14ac:dyDescent="0.3">
      <c r="A6153" s="4" t="s">
        <v>6168</v>
      </c>
    </row>
    <row r="6154" spans="1:1" x14ac:dyDescent="0.3">
      <c r="A6154" s="4" t="s">
        <v>6169</v>
      </c>
    </row>
    <row r="6155" spans="1:1" x14ac:dyDescent="0.3">
      <c r="A6155" s="4" t="s">
        <v>6170</v>
      </c>
    </row>
    <row r="6156" spans="1:1" x14ac:dyDescent="0.3">
      <c r="A6156" s="4" t="s">
        <v>6171</v>
      </c>
    </row>
    <row r="6157" spans="1:1" x14ac:dyDescent="0.3">
      <c r="A6157" s="4" t="s">
        <v>6172</v>
      </c>
    </row>
    <row r="6158" spans="1:1" x14ac:dyDescent="0.3">
      <c r="A6158" s="4" t="s">
        <v>6173</v>
      </c>
    </row>
    <row r="6159" spans="1:1" x14ac:dyDescent="0.3">
      <c r="A6159" s="4" t="s">
        <v>6174</v>
      </c>
    </row>
    <row r="6160" spans="1:1" x14ac:dyDescent="0.3">
      <c r="A6160" s="4" t="s">
        <v>6175</v>
      </c>
    </row>
    <row r="6161" spans="1:1" x14ac:dyDescent="0.3">
      <c r="A6161" s="4" t="s">
        <v>6176</v>
      </c>
    </row>
    <row r="6162" spans="1:1" x14ac:dyDescent="0.3">
      <c r="A6162" s="4" t="s">
        <v>6177</v>
      </c>
    </row>
    <row r="6163" spans="1:1" x14ac:dyDescent="0.3">
      <c r="A6163" s="4" t="s">
        <v>6178</v>
      </c>
    </row>
    <row r="6164" spans="1:1" x14ac:dyDescent="0.3">
      <c r="A6164" s="4" t="s">
        <v>6179</v>
      </c>
    </row>
    <row r="6165" spans="1:1" x14ac:dyDescent="0.3">
      <c r="A6165" s="4" t="s">
        <v>6180</v>
      </c>
    </row>
    <row r="6166" spans="1:1" x14ac:dyDescent="0.3">
      <c r="A6166" s="4" t="s">
        <v>6181</v>
      </c>
    </row>
    <row r="6167" spans="1:1" x14ac:dyDescent="0.3">
      <c r="A6167" s="4" t="s">
        <v>6182</v>
      </c>
    </row>
    <row r="6168" spans="1:1" x14ac:dyDescent="0.3">
      <c r="A6168" s="4" t="s">
        <v>6183</v>
      </c>
    </row>
    <row r="6169" spans="1:1" x14ac:dyDescent="0.3">
      <c r="A6169" s="4" t="s">
        <v>6184</v>
      </c>
    </row>
    <row r="6170" spans="1:1" x14ac:dyDescent="0.3">
      <c r="A6170" s="4" t="s">
        <v>6185</v>
      </c>
    </row>
    <row r="6171" spans="1:1" x14ac:dyDescent="0.3">
      <c r="A6171" s="4" t="s">
        <v>6186</v>
      </c>
    </row>
    <row r="6172" spans="1:1" x14ac:dyDescent="0.3">
      <c r="A6172" s="4" t="s">
        <v>6187</v>
      </c>
    </row>
    <row r="6173" spans="1:1" x14ac:dyDescent="0.3">
      <c r="A6173" s="4" t="s">
        <v>6188</v>
      </c>
    </row>
    <row r="6174" spans="1:1" x14ac:dyDescent="0.3">
      <c r="A6174" s="4" t="s">
        <v>6189</v>
      </c>
    </row>
    <row r="6175" spans="1:1" x14ac:dyDescent="0.3">
      <c r="A6175" s="4" t="s">
        <v>6190</v>
      </c>
    </row>
    <row r="6176" spans="1:1" x14ac:dyDescent="0.3">
      <c r="A6176" s="4" t="s">
        <v>6191</v>
      </c>
    </row>
    <row r="6177" spans="1:1" x14ac:dyDescent="0.3">
      <c r="A6177" s="4" t="s">
        <v>6192</v>
      </c>
    </row>
    <row r="6178" spans="1:1" x14ac:dyDescent="0.3">
      <c r="A6178" s="4" t="s">
        <v>6193</v>
      </c>
    </row>
    <row r="6179" spans="1:1" x14ac:dyDescent="0.3">
      <c r="A6179" s="4" t="s">
        <v>6194</v>
      </c>
    </row>
    <row r="6180" spans="1:1" x14ac:dyDescent="0.3">
      <c r="A6180" s="4" t="s">
        <v>6195</v>
      </c>
    </row>
    <row r="6181" spans="1:1" x14ac:dyDescent="0.3">
      <c r="A6181" s="4" t="s">
        <v>6196</v>
      </c>
    </row>
    <row r="6182" spans="1:1" x14ac:dyDescent="0.3">
      <c r="A6182" s="4" t="s">
        <v>6197</v>
      </c>
    </row>
    <row r="6183" spans="1:1" x14ac:dyDescent="0.3">
      <c r="A6183" s="4" t="s">
        <v>6198</v>
      </c>
    </row>
    <row r="6184" spans="1:1" x14ac:dyDescent="0.3">
      <c r="A6184" s="4" t="s">
        <v>6199</v>
      </c>
    </row>
    <row r="6185" spans="1:1" x14ac:dyDescent="0.3">
      <c r="A6185" s="4" t="s">
        <v>6200</v>
      </c>
    </row>
    <row r="6186" spans="1:1" x14ac:dyDescent="0.3">
      <c r="A6186" s="4" t="s">
        <v>6201</v>
      </c>
    </row>
    <row r="6187" spans="1:1" x14ac:dyDescent="0.3">
      <c r="A6187" s="4" t="s">
        <v>6202</v>
      </c>
    </row>
    <row r="6188" spans="1:1" x14ac:dyDescent="0.3">
      <c r="A6188" s="4" t="s">
        <v>6203</v>
      </c>
    </row>
    <row r="6189" spans="1:1" x14ac:dyDescent="0.3">
      <c r="A6189" s="4" t="s">
        <v>6204</v>
      </c>
    </row>
    <row r="6190" spans="1:1" x14ac:dyDescent="0.3">
      <c r="A6190" s="4" t="s">
        <v>6205</v>
      </c>
    </row>
    <row r="6191" spans="1:1" x14ac:dyDescent="0.3">
      <c r="A6191" s="4" t="s">
        <v>6206</v>
      </c>
    </row>
    <row r="6192" spans="1:1" x14ac:dyDescent="0.3">
      <c r="A6192" s="4" t="s">
        <v>6207</v>
      </c>
    </row>
    <row r="6193" spans="1:1" x14ac:dyDescent="0.3">
      <c r="A6193" s="4" t="s">
        <v>6208</v>
      </c>
    </row>
    <row r="6194" spans="1:1" x14ac:dyDescent="0.3">
      <c r="A6194" s="4" t="s">
        <v>6209</v>
      </c>
    </row>
    <row r="6195" spans="1:1" x14ac:dyDescent="0.3">
      <c r="A6195" s="4" t="s">
        <v>6210</v>
      </c>
    </row>
    <row r="6196" spans="1:1" x14ac:dyDescent="0.3">
      <c r="A6196" s="4" t="s">
        <v>6211</v>
      </c>
    </row>
    <row r="6197" spans="1:1" x14ac:dyDescent="0.3">
      <c r="A6197" s="4" t="s">
        <v>6212</v>
      </c>
    </row>
    <row r="6198" spans="1:1" x14ac:dyDescent="0.3">
      <c r="A6198" s="4" t="s">
        <v>6213</v>
      </c>
    </row>
    <row r="6199" spans="1:1" x14ac:dyDescent="0.3">
      <c r="A6199" s="4" t="s">
        <v>6214</v>
      </c>
    </row>
    <row r="6200" spans="1:1" x14ac:dyDescent="0.3">
      <c r="A6200" s="4" t="s">
        <v>6215</v>
      </c>
    </row>
    <row r="6201" spans="1:1" x14ac:dyDescent="0.3">
      <c r="A6201" s="4" t="s">
        <v>6216</v>
      </c>
    </row>
    <row r="6202" spans="1:1" x14ac:dyDescent="0.3">
      <c r="A6202" s="4" t="s">
        <v>6217</v>
      </c>
    </row>
    <row r="6203" spans="1:1" x14ac:dyDescent="0.3">
      <c r="A6203" s="4" t="s">
        <v>6218</v>
      </c>
    </row>
    <row r="6204" spans="1:1" x14ac:dyDescent="0.3">
      <c r="A6204" s="4" t="s">
        <v>6219</v>
      </c>
    </row>
    <row r="6205" spans="1:1" x14ac:dyDescent="0.3">
      <c r="A6205" s="4" t="s">
        <v>6220</v>
      </c>
    </row>
    <row r="6206" spans="1:1" x14ac:dyDescent="0.3">
      <c r="A6206" s="4" t="s">
        <v>6221</v>
      </c>
    </row>
    <row r="6207" spans="1:1" x14ac:dyDescent="0.3">
      <c r="A6207" s="4" t="s">
        <v>6222</v>
      </c>
    </row>
    <row r="6208" spans="1:1" x14ac:dyDescent="0.3">
      <c r="A6208" s="4" t="s">
        <v>6223</v>
      </c>
    </row>
    <row r="6209" spans="1:1" x14ac:dyDescent="0.3">
      <c r="A6209" s="4" t="s">
        <v>6224</v>
      </c>
    </row>
    <row r="6210" spans="1:1" x14ac:dyDescent="0.3">
      <c r="A6210" s="4" t="s">
        <v>6225</v>
      </c>
    </row>
    <row r="6211" spans="1:1" x14ac:dyDescent="0.3">
      <c r="A6211" s="4" t="s">
        <v>6226</v>
      </c>
    </row>
    <row r="6212" spans="1:1" x14ac:dyDescent="0.3">
      <c r="A6212" s="4" t="s">
        <v>6227</v>
      </c>
    </row>
    <row r="6213" spans="1:1" x14ac:dyDescent="0.3">
      <c r="A6213" s="4" t="s">
        <v>6228</v>
      </c>
    </row>
    <row r="6214" spans="1:1" x14ac:dyDescent="0.3">
      <c r="A6214" s="4" t="s">
        <v>6229</v>
      </c>
    </row>
    <row r="6215" spans="1:1" x14ac:dyDescent="0.3">
      <c r="A6215" s="4" t="s">
        <v>6230</v>
      </c>
    </row>
    <row r="6216" spans="1:1" x14ac:dyDescent="0.3">
      <c r="A6216" s="4" t="s">
        <v>6231</v>
      </c>
    </row>
    <row r="6217" spans="1:1" x14ac:dyDescent="0.3">
      <c r="A6217" s="4" t="s">
        <v>6232</v>
      </c>
    </row>
    <row r="6218" spans="1:1" x14ac:dyDescent="0.3">
      <c r="A6218" s="4" t="s">
        <v>6233</v>
      </c>
    </row>
    <row r="6219" spans="1:1" x14ac:dyDescent="0.3">
      <c r="A6219" s="4" t="s">
        <v>6234</v>
      </c>
    </row>
    <row r="6220" spans="1:1" x14ac:dyDescent="0.3">
      <c r="A6220" s="4" t="s">
        <v>6235</v>
      </c>
    </row>
    <row r="6221" spans="1:1" x14ac:dyDescent="0.3">
      <c r="A6221" s="4" t="s">
        <v>6236</v>
      </c>
    </row>
    <row r="6222" spans="1:1" x14ac:dyDescent="0.3">
      <c r="A6222" s="4" t="s">
        <v>6237</v>
      </c>
    </row>
    <row r="6223" spans="1:1" x14ac:dyDescent="0.3">
      <c r="A6223" s="4" t="s">
        <v>6238</v>
      </c>
    </row>
    <row r="6224" spans="1:1" x14ac:dyDescent="0.3">
      <c r="A6224" s="4" t="s">
        <v>6239</v>
      </c>
    </row>
    <row r="6225" spans="1:1" x14ac:dyDescent="0.3">
      <c r="A6225" s="4" t="s">
        <v>6240</v>
      </c>
    </row>
    <row r="6226" spans="1:1" x14ac:dyDescent="0.3">
      <c r="A6226" s="4" t="s">
        <v>6241</v>
      </c>
    </row>
    <row r="6227" spans="1:1" x14ac:dyDescent="0.3">
      <c r="A6227" s="4" t="s">
        <v>6242</v>
      </c>
    </row>
    <row r="6228" spans="1:1" x14ac:dyDescent="0.3">
      <c r="A6228" s="4" t="s">
        <v>6243</v>
      </c>
    </row>
    <row r="6229" spans="1:1" x14ac:dyDescent="0.3">
      <c r="A6229" s="4" t="s">
        <v>6244</v>
      </c>
    </row>
    <row r="6230" spans="1:1" x14ac:dyDescent="0.3">
      <c r="A6230" s="4" t="s">
        <v>6245</v>
      </c>
    </row>
    <row r="6231" spans="1:1" x14ac:dyDescent="0.3">
      <c r="A6231" s="4" t="s">
        <v>6246</v>
      </c>
    </row>
    <row r="6232" spans="1:1" x14ac:dyDescent="0.3">
      <c r="A6232" s="4" t="s">
        <v>6247</v>
      </c>
    </row>
    <row r="6233" spans="1:1" x14ac:dyDescent="0.3">
      <c r="A6233" s="4" t="s">
        <v>6248</v>
      </c>
    </row>
    <row r="6234" spans="1:1" x14ac:dyDescent="0.3">
      <c r="A6234" s="4" t="s">
        <v>6249</v>
      </c>
    </row>
    <row r="6235" spans="1:1" x14ac:dyDescent="0.3">
      <c r="A6235" s="4" t="s">
        <v>6250</v>
      </c>
    </row>
    <row r="6236" spans="1:1" x14ac:dyDescent="0.3">
      <c r="A6236" s="4" t="s">
        <v>6251</v>
      </c>
    </row>
    <row r="6237" spans="1:1" x14ac:dyDescent="0.3">
      <c r="A6237" s="4" t="s">
        <v>6252</v>
      </c>
    </row>
    <row r="6238" spans="1:1" x14ac:dyDescent="0.3">
      <c r="A6238" s="4" t="s">
        <v>6253</v>
      </c>
    </row>
    <row r="6239" spans="1:1" x14ac:dyDescent="0.3">
      <c r="A6239" s="4" t="s">
        <v>6254</v>
      </c>
    </row>
    <row r="6240" spans="1:1" x14ac:dyDescent="0.3">
      <c r="A6240" s="4" t="s">
        <v>6255</v>
      </c>
    </row>
    <row r="6241" spans="1:1" x14ac:dyDescent="0.3">
      <c r="A6241" s="4" t="s">
        <v>6256</v>
      </c>
    </row>
    <row r="6242" spans="1:1" x14ac:dyDescent="0.3">
      <c r="A6242" s="4" t="s">
        <v>6257</v>
      </c>
    </row>
    <row r="6243" spans="1:1" x14ac:dyDescent="0.3">
      <c r="A6243" s="4" t="s">
        <v>6258</v>
      </c>
    </row>
    <row r="6244" spans="1:1" x14ac:dyDescent="0.3">
      <c r="A6244" s="4" t="s">
        <v>6259</v>
      </c>
    </row>
    <row r="6245" spans="1:1" x14ac:dyDescent="0.3">
      <c r="A6245" s="4" t="s">
        <v>6260</v>
      </c>
    </row>
    <row r="6246" spans="1:1" x14ac:dyDescent="0.3">
      <c r="A6246" s="4" t="s">
        <v>6261</v>
      </c>
    </row>
    <row r="6247" spans="1:1" x14ac:dyDescent="0.3">
      <c r="A6247" s="4" t="s">
        <v>6262</v>
      </c>
    </row>
    <row r="6248" spans="1:1" x14ac:dyDescent="0.3">
      <c r="A6248" s="4" t="s">
        <v>6263</v>
      </c>
    </row>
    <row r="6249" spans="1:1" x14ac:dyDescent="0.3">
      <c r="A6249" s="4" t="s">
        <v>6264</v>
      </c>
    </row>
    <row r="6250" spans="1:1" x14ac:dyDescent="0.3">
      <c r="A6250" s="4" t="s">
        <v>6265</v>
      </c>
    </row>
    <row r="6251" spans="1:1" x14ac:dyDescent="0.3">
      <c r="A6251" s="4" t="s">
        <v>6266</v>
      </c>
    </row>
    <row r="6252" spans="1:1" x14ac:dyDescent="0.3">
      <c r="A6252" s="4" t="s">
        <v>6267</v>
      </c>
    </row>
    <row r="6253" spans="1:1" x14ac:dyDescent="0.3">
      <c r="A6253" s="4" t="s">
        <v>6268</v>
      </c>
    </row>
    <row r="6254" spans="1:1" x14ac:dyDescent="0.3">
      <c r="A6254" s="4" t="s">
        <v>6269</v>
      </c>
    </row>
    <row r="6255" spans="1:1" x14ac:dyDescent="0.3">
      <c r="A6255" s="4" t="s">
        <v>6270</v>
      </c>
    </row>
    <row r="6256" spans="1:1" x14ac:dyDescent="0.3">
      <c r="A6256" s="4" t="s">
        <v>6271</v>
      </c>
    </row>
    <row r="6257" spans="1:1" x14ac:dyDescent="0.3">
      <c r="A6257" s="4" t="s">
        <v>6272</v>
      </c>
    </row>
    <row r="6258" spans="1:1" x14ac:dyDescent="0.3">
      <c r="A6258" s="4" t="s">
        <v>6273</v>
      </c>
    </row>
    <row r="6259" spans="1:1" x14ac:dyDescent="0.3">
      <c r="A6259" s="4" t="s">
        <v>6274</v>
      </c>
    </row>
    <row r="6260" spans="1:1" x14ac:dyDescent="0.3">
      <c r="A6260" s="4" t="s">
        <v>6275</v>
      </c>
    </row>
    <row r="6261" spans="1:1" x14ac:dyDescent="0.3">
      <c r="A6261" s="4" t="s">
        <v>6276</v>
      </c>
    </row>
    <row r="6262" spans="1:1" x14ac:dyDescent="0.3">
      <c r="A6262" s="4" t="s">
        <v>6277</v>
      </c>
    </row>
    <row r="6263" spans="1:1" x14ac:dyDescent="0.3">
      <c r="A6263" s="4" t="s">
        <v>6278</v>
      </c>
    </row>
    <row r="6264" spans="1:1" x14ac:dyDescent="0.3">
      <c r="A6264" s="4" t="s">
        <v>6279</v>
      </c>
    </row>
    <row r="6265" spans="1:1" x14ac:dyDescent="0.3">
      <c r="A6265" s="4" t="s">
        <v>6280</v>
      </c>
    </row>
    <row r="6266" spans="1:1" x14ac:dyDescent="0.3">
      <c r="A6266" s="4" t="s">
        <v>6281</v>
      </c>
    </row>
    <row r="6267" spans="1:1" x14ac:dyDescent="0.3">
      <c r="A6267" s="4" t="s">
        <v>6282</v>
      </c>
    </row>
    <row r="6268" spans="1:1" x14ac:dyDescent="0.3">
      <c r="A6268" s="4" t="s">
        <v>6283</v>
      </c>
    </row>
    <row r="6269" spans="1:1" x14ac:dyDescent="0.3">
      <c r="A6269" s="4" t="s">
        <v>6284</v>
      </c>
    </row>
    <row r="6270" spans="1:1" x14ac:dyDescent="0.3">
      <c r="A6270" s="4" t="s">
        <v>6285</v>
      </c>
    </row>
    <row r="6271" spans="1:1" x14ac:dyDescent="0.3">
      <c r="A6271" s="4" t="s">
        <v>6286</v>
      </c>
    </row>
    <row r="6272" spans="1:1" x14ac:dyDescent="0.3">
      <c r="A6272" s="4" t="s">
        <v>6287</v>
      </c>
    </row>
    <row r="6273" spans="1:1" x14ac:dyDescent="0.3">
      <c r="A6273" s="4" t="s">
        <v>6288</v>
      </c>
    </row>
    <row r="6274" spans="1:1" x14ac:dyDescent="0.3">
      <c r="A6274" s="4" t="s">
        <v>6289</v>
      </c>
    </row>
    <row r="6275" spans="1:1" x14ac:dyDescent="0.3">
      <c r="A6275" s="4" t="s">
        <v>6290</v>
      </c>
    </row>
    <row r="6276" spans="1:1" x14ac:dyDescent="0.3">
      <c r="A6276" s="4" t="s">
        <v>6291</v>
      </c>
    </row>
    <row r="6277" spans="1:1" x14ac:dyDescent="0.3">
      <c r="A6277" s="4" t="s">
        <v>6292</v>
      </c>
    </row>
    <row r="6278" spans="1:1" x14ac:dyDescent="0.3">
      <c r="A6278" s="4" t="s">
        <v>6293</v>
      </c>
    </row>
    <row r="6279" spans="1:1" x14ac:dyDescent="0.3">
      <c r="A6279" s="4" t="s">
        <v>6294</v>
      </c>
    </row>
    <row r="6280" spans="1:1" x14ac:dyDescent="0.3">
      <c r="A6280" s="4" t="s">
        <v>6295</v>
      </c>
    </row>
    <row r="6281" spans="1:1" x14ac:dyDescent="0.3">
      <c r="A6281" s="4" t="s">
        <v>6296</v>
      </c>
    </row>
    <row r="6282" spans="1:1" x14ac:dyDescent="0.3">
      <c r="A6282" s="4" t="s">
        <v>6297</v>
      </c>
    </row>
    <row r="6283" spans="1:1" x14ac:dyDescent="0.3">
      <c r="A6283" s="4" t="s">
        <v>6298</v>
      </c>
    </row>
    <row r="6284" spans="1:1" x14ac:dyDescent="0.3">
      <c r="A6284" s="4" t="s">
        <v>6299</v>
      </c>
    </row>
    <row r="6285" spans="1:1" x14ac:dyDescent="0.3">
      <c r="A6285" s="4" t="s">
        <v>6300</v>
      </c>
    </row>
    <row r="6286" spans="1:1" x14ac:dyDescent="0.3">
      <c r="A6286" s="4" t="s">
        <v>6301</v>
      </c>
    </row>
    <row r="6287" spans="1:1" x14ac:dyDescent="0.3">
      <c r="A6287" s="4" t="s">
        <v>6302</v>
      </c>
    </row>
    <row r="6288" spans="1:1" x14ac:dyDescent="0.3">
      <c r="A6288" s="4" t="s">
        <v>6303</v>
      </c>
    </row>
    <row r="6289" spans="1:1" x14ac:dyDescent="0.3">
      <c r="A6289" s="4" t="s">
        <v>6304</v>
      </c>
    </row>
    <row r="6290" spans="1:1" x14ac:dyDescent="0.3">
      <c r="A6290" s="4" t="s">
        <v>6305</v>
      </c>
    </row>
    <row r="6291" spans="1:1" x14ac:dyDescent="0.3">
      <c r="A6291" s="4" t="s">
        <v>6306</v>
      </c>
    </row>
    <row r="6292" spans="1:1" x14ac:dyDescent="0.3">
      <c r="A6292" s="4" t="s">
        <v>6307</v>
      </c>
    </row>
    <row r="6293" spans="1:1" x14ac:dyDescent="0.3">
      <c r="A6293" s="4" t="s">
        <v>6308</v>
      </c>
    </row>
    <row r="6294" spans="1:1" x14ac:dyDescent="0.3">
      <c r="A6294" s="4" t="s">
        <v>6309</v>
      </c>
    </row>
    <row r="6295" spans="1:1" x14ac:dyDescent="0.3">
      <c r="A6295" s="4" t="s">
        <v>6310</v>
      </c>
    </row>
    <row r="6296" spans="1:1" x14ac:dyDescent="0.3">
      <c r="A6296" s="4" t="s">
        <v>6311</v>
      </c>
    </row>
    <row r="6297" spans="1:1" x14ac:dyDescent="0.3">
      <c r="A6297" s="4" t="s">
        <v>6312</v>
      </c>
    </row>
    <row r="6298" spans="1:1" x14ac:dyDescent="0.3">
      <c r="A6298" s="4" t="s">
        <v>6313</v>
      </c>
    </row>
    <row r="6299" spans="1:1" x14ac:dyDescent="0.3">
      <c r="A6299" s="4" t="s">
        <v>6314</v>
      </c>
    </row>
    <row r="6300" spans="1:1" x14ac:dyDescent="0.3">
      <c r="A6300" s="4" t="s">
        <v>6315</v>
      </c>
    </row>
    <row r="6301" spans="1:1" x14ac:dyDescent="0.3">
      <c r="A6301" s="4" t="s">
        <v>6316</v>
      </c>
    </row>
    <row r="6302" spans="1:1" x14ac:dyDescent="0.3">
      <c r="A6302" s="4" t="s">
        <v>6317</v>
      </c>
    </row>
    <row r="6303" spans="1:1" x14ac:dyDescent="0.3">
      <c r="A6303" s="4" t="s">
        <v>6318</v>
      </c>
    </row>
    <row r="6304" spans="1:1" x14ac:dyDescent="0.3">
      <c r="A6304" s="4" t="s">
        <v>6319</v>
      </c>
    </row>
    <row r="6305" spans="1:1" x14ac:dyDescent="0.3">
      <c r="A6305" s="4" t="s">
        <v>6320</v>
      </c>
    </row>
    <row r="6306" spans="1:1" x14ac:dyDescent="0.3">
      <c r="A6306" s="4" t="s">
        <v>6321</v>
      </c>
    </row>
    <row r="6307" spans="1:1" x14ac:dyDescent="0.3">
      <c r="A6307" s="4" t="s">
        <v>6322</v>
      </c>
    </row>
    <row r="6308" spans="1:1" x14ac:dyDescent="0.3">
      <c r="A6308" s="4" t="s">
        <v>6323</v>
      </c>
    </row>
    <row r="6309" spans="1:1" x14ac:dyDescent="0.3">
      <c r="A6309" s="4" t="s">
        <v>6324</v>
      </c>
    </row>
    <row r="6310" spans="1:1" x14ac:dyDescent="0.3">
      <c r="A6310" s="4" t="s">
        <v>6325</v>
      </c>
    </row>
    <row r="6311" spans="1:1" x14ac:dyDescent="0.3">
      <c r="A6311" s="4" t="s">
        <v>6326</v>
      </c>
    </row>
    <row r="6312" spans="1:1" x14ac:dyDescent="0.3">
      <c r="A6312" s="4" t="s">
        <v>6327</v>
      </c>
    </row>
    <row r="6313" spans="1:1" x14ac:dyDescent="0.3">
      <c r="A6313" s="4" t="s">
        <v>6328</v>
      </c>
    </row>
    <row r="6314" spans="1:1" x14ac:dyDescent="0.3">
      <c r="A6314" s="4" t="s">
        <v>6329</v>
      </c>
    </row>
    <row r="6315" spans="1:1" x14ac:dyDescent="0.3">
      <c r="A6315" s="4" t="s">
        <v>6330</v>
      </c>
    </row>
    <row r="6316" spans="1:1" x14ac:dyDescent="0.3">
      <c r="A6316" s="4" t="s">
        <v>6331</v>
      </c>
    </row>
    <row r="6317" spans="1:1" x14ac:dyDescent="0.3">
      <c r="A6317" s="4" t="s">
        <v>6332</v>
      </c>
    </row>
    <row r="6318" spans="1:1" x14ac:dyDescent="0.3">
      <c r="A6318" s="4" t="s">
        <v>6333</v>
      </c>
    </row>
    <row r="6319" spans="1:1" x14ac:dyDescent="0.3">
      <c r="A6319" s="4" t="s">
        <v>6334</v>
      </c>
    </row>
    <row r="6320" spans="1:1" x14ac:dyDescent="0.3">
      <c r="A6320" s="4" t="s">
        <v>6335</v>
      </c>
    </row>
    <row r="6321" spans="1:1" x14ac:dyDescent="0.3">
      <c r="A6321" s="4" t="s">
        <v>6336</v>
      </c>
    </row>
    <row r="6322" spans="1:1" x14ac:dyDescent="0.3">
      <c r="A6322" s="4" t="s">
        <v>6337</v>
      </c>
    </row>
    <row r="6323" spans="1:1" x14ac:dyDescent="0.3">
      <c r="A6323" s="4" t="s">
        <v>6338</v>
      </c>
    </row>
    <row r="6324" spans="1:1" x14ac:dyDescent="0.3">
      <c r="A6324" s="4" t="s">
        <v>6339</v>
      </c>
    </row>
    <row r="6325" spans="1:1" x14ac:dyDescent="0.3">
      <c r="A6325" s="4" t="s">
        <v>6340</v>
      </c>
    </row>
    <row r="6326" spans="1:1" x14ac:dyDescent="0.3">
      <c r="A6326" s="4" t="s">
        <v>6341</v>
      </c>
    </row>
    <row r="6327" spans="1:1" x14ac:dyDescent="0.3">
      <c r="A6327" s="4" t="s">
        <v>6342</v>
      </c>
    </row>
    <row r="6328" spans="1:1" x14ac:dyDescent="0.3">
      <c r="A6328" s="4" t="s">
        <v>6343</v>
      </c>
    </row>
    <row r="6329" spans="1:1" x14ac:dyDescent="0.3">
      <c r="A6329" s="4" t="s">
        <v>6344</v>
      </c>
    </row>
    <row r="6330" spans="1:1" x14ac:dyDescent="0.3">
      <c r="A6330" s="4" t="s">
        <v>6345</v>
      </c>
    </row>
    <row r="6331" spans="1:1" x14ac:dyDescent="0.3">
      <c r="A6331" s="4" t="s">
        <v>6346</v>
      </c>
    </row>
    <row r="6332" spans="1:1" x14ac:dyDescent="0.3">
      <c r="A6332" s="4" t="s">
        <v>6347</v>
      </c>
    </row>
    <row r="6333" spans="1:1" x14ac:dyDescent="0.3">
      <c r="A6333" s="4" t="s">
        <v>6348</v>
      </c>
    </row>
    <row r="6334" spans="1:1" x14ac:dyDescent="0.3">
      <c r="A6334" s="4" t="s">
        <v>6349</v>
      </c>
    </row>
    <row r="6335" spans="1:1" x14ac:dyDescent="0.3">
      <c r="A6335" s="4" t="s">
        <v>6350</v>
      </c>
    </row>
    <row r="6336" spans="1:1" x14ac:dyDescent="0.3">
      <c r="A6336" s="4" t="s">
        <v>6351</v>
      </c>
    </row>
    <row r="6337" spans="1:1" x14ac:dyDescent="0.3">
      <c r="A6337" s="4" t="s">
        <v>6352</v>
      </c>
    </row>
    <row r="6338" spans="1:1" x14ac:dyDescent="0.3">
      <c r="A6338" s="4" t="s">
        <v>6353</v>
      </c>
    </row>
    <row r="6339" spans="1:1" x14ac:dyDescent="0.3">
      <c r="A6339" s="4" t="s">
        <v>6354</v>
      </c>
    </row>
    <row r="6340" spans="1:1" x14ac:dyDescent="0.3">
      <c r="A6340" s="4" t="s">
        <v>6355</v>
      </c>
    </row>
    <row r="6341" spans="1:1" x14ac:dyDescent="0.3">
      <c r="A6341" s="4" t="s">
        <v>6356</v>
      </c>
    </row>
    <row r="6342" spans="1:1" x14ac:dyDescent="0.3">
      <c r="A6342" s="4" t="s">
        <v>6357</v>
      </c>
    </row>
    <row r="6343" spans="1:1" x14ac:dyDescent="0.3">
      <c r="A6343" s="4" t="s">
        <v>6358</v>
      </c>
    </row>
    <row r="6344" spans="1:1" x14ac:dyDescent="0.3">
      <c r="A6344" s="4" t="s">
        <v>6359</v>
      </c>
    </row>
    <row r="6345" spans="1:1" x14ac:dyDescent="0.3">
      <c r="A6345" s="4" t="s">
        <v>6360</v>
      </c>
    </row>
    <row r="6346" spans="1:1" x14ac:dyDescent="0.3">
      <c r="A6346" s="4" t="s">
        <v>6361</v>
      </c>
    </row>
    <row r="6347" spans="1:1" x14ac:dyDescent="0.3">
      <c r="A6347" s="4" t="s">
        <v>6362</v>
      </c>
    </row>
    <row r="6348" spans="1:1" x14ac:dyDescent="0.3">
      <c r="A6348" s="4" t="s">
        <v>6363</v>
      </c>
    </row>
    <row r="6349" spans="1:1" x14ac:dyDescent="0.3">
      <c r="A6349" s="4" t="s">
        <v>6364</v>
      </c>
    </row>
    <row r="6350" spans="1:1" x14ac:dyDescent="0.3">
      <c r="A6350" s="4" t="s">
        <v>6365</v>
      </c>
    </row>
    <row r="6351" spans="1:1" x14ac:dyDescent="0.3">
      <c r="A6351" s="4" t="s">
        <v>6366</v>
      </c>
    </row>
    <row r="6352" spans="1:1" x14ac:dyDescent="0.3">
      <c r="A6352" s="4" t="s">
        <v>6367</v>
      </c>
    </row>
    <row r="6353" spans="1:1" x14ac:dyDescent="0.3">
      <c r="A6353" s="4" t="s">
        <v>6368</v>
      </c>
    </row>
    <row r="6354" spans="1:1" x14ac:dyDescent="0.3">
      <c r="A6354" s="4" t="s">
        <v>6369</v>
      </c>
    </row>
    <row r="6355" spans="1:1" x14ac:dyDescent="0.3">
      <c r="A6355" s="4" t="s">
        <v>6370</v>
      </c>
    </row>
    <row r="6356" spans="1:1" x14ac:dyDescent="0.3">
      <c r="A6356" s="4" t="s">
        <v>6371</v>
      </c>
    </row>
    <row r="6357" spans="1:1" x14ac:dyDescent="0.3">
      <c r="A6357" s="4" t="s">
        <v>6372</v>
      </c>
    </row>
    <row r="6358" spans="1:1" x14ac:dyDescent="0.3">
      <c r="A6358" s="4" t="s">
        <v>6373</v>
      </c>
    </row>
    <row r="6359" spans="1:1" x14ac:dyDescent="0.3">
      <c r="A6359" s="4" t="s">
        <v>6374</v>
      </c>
    </row>
    <row r="6360" spans="1:1" x14ac:dyDescent="0.3">
      <c r="A6360" s="4" t="s">
        <v>6375</v>
      </c>
    </row>
    <row r="6361" spans="1:1" x14ac:dyDescent="0.3">
      <c r="A6361" s="4" t="s">
        <v>6376</v>
      </c>
    </row>
    <row r="6362" spans="1:1" x14ac:dyDescent="0.3">
      <c r="A6362" s="4" t="s">
        <v>6377</v>
      </c>
    </row>
    <row r="6363" spans="1:1" x14ac:dyDescent="0.3">
      <c r="A6363" s="4" t="s">
        <v>6378</v>
      </c>
    </row>
    <row r="6364" spans="1:1" x14ac:dyDescent="0.3">
      <c r="A6364" s="4" t="s">
        <v>6379</v>
      </c>
    </row>
    <row r="6365" spans="1:1" x14ac:dyDescent="0.3">
      <c r="A6365" s="4" t="s">
        <v>6380</v>
      </c>
    </row>
    <row r="6366" spans="1:1" x14ac:dyDescent="0.3">
      <c r="A6366" s="4" t="s">
        <v>6381</v>
      </c>
    </row>
    <row r="6367" spans="1:1" x14ac:dyDescent="0.3">
      <c r="A6367" s="4" t="s">
        <v>6382</v>
      </c>
    </row>
    <row r="6368" spans="1:1" x14ac:dyDescent="0.3">
      <c r="A6368" s="4" t="s">
        <v>6383</v>
      </c>
    </row>
    <row r="6369" spans="1:1" x14ac:dyDescent="0.3">
      <c r="A6369" s="4" t="s">
        <v>6384</v>
      </c>
    </row>
    <row r="6370" spans="1:1" x14ac:dyDescent="0.3">
      <c r="A6370" s="4" t="s">
        <v>6385</v>
      </c>
    </row>
    <row r="6371" spans="1:1" x14ac:dyDescent="0.3">
      <c r="A6371" s="4" t="s">
        <v>6386</v>
      </c>
    </row>
    <row r="6372" spans="1:1" x14ac:dyDescent="0.3">
      <c r="A6372" s="4" t="s">
        <v>6387</v>
      </c>
    </row>
    <row r="6373" spans="1:1" x14ac:dyDescent="0.3">
      <c r="A6373" s="4" t="s">
        <v>6388</v>
      </c>
    </row>
    <row r="6374" spans="1:1" x14ac:dyDescent="0.3">
      <c r="A6374" s="4" t="s">
        <v>6389</v>
      </c>
    </row>
    <row r="6375" spans="1:1" x14ac:dyDescent="0.3">
      <c r="A6375" s="4" t="s">
        <v>6390</v>
      </c>
    </row>
    <row r="6376" spans="1:1" x14ac:dyDescent="0.3">
      <c r="A6376" s="4" t="s">
        <v>6391</v>
      </c>
    </row>
    <row r="6377" spans="1:1" x14ac:dyDescent="0.3">
      <c r="A6377" s="4" t="s">
        <v>6392</v>
      </c>
    </row>
    <row r="6378" spans="1:1" x14ac:dyDescent="0.3">
      <c r="A6378" s="4" t="s">
        <v>6393</v>
      </c>
    </row>
    <row r="6379" spans="1:1" x14ac:dyDescent="0.3">
      <c r="A6379" s="4" t="s">
        <v>6394</v>
      </c>
    </row>
    <row r="6380" spans="1:1" x14ac:dyDescent="0.3">
      <c r="A6380" s="4" t="s">
        <v>6395</v>
      </c>
    </row>
    <row r="6381" spans="1:1" x14ac:dyDescent="0.3">
      <c r="A6381" s="4" t="s">
        <v>6396</v>
      </c>
    </row>
    <row r="6382" spans="1:1" x14ac:dyDescent="0.3">
      <c r="A6382" s="4" t="s">
        <v>6397</v>
      </c>
    </row>
    <row r="6383" spans="1:1" x14ac:dyDescent="0.3">
      <c r="A6383" s="4" t="s">
        <v>6398</v>
      </c>
    </row>
    <row r="6384" spans="1:1" x14ac:dyDescent="0.3">
      <c r="A6384" s="4" t="s">
        <v>6399</v>
      </c>
    </row>
    <row r="6385" spans="1:1" x14ac:dyDescent="0.3">
      <c r="A6385" s="4" t="s">
        <v>6400</v>
      </c>
    </row>
    <row r="6386" spans="1:1" x14ac:dyDescent="0.3">
      <c r="A6386" s="4" t="s">
        <v>6401</v>
      </c>
    </row>
    <row r="6387" spans="1:1" x14ac:dyDescent="0.3">
      <c r="A6387" s="4" t="s">
        <v>6402</v>
      </c>
    </row>
    <row r="6388" spans="1:1" x14ac:dyDescent="0.3">
      <c r="A6388" s="4" t="s">
        <v>6403</v>
      </c>
    </row>
    <row r="6389" spans="1:1" x14ac:dyDescent="0.3">
      <c r="A6389" s="4" t="s">
        <v>6404</v>
      </c>
    </row>
    <row r="6390" spans="1:1" x14ac:dyDescent="0.3">
      <c r="A6390" s="4" t="s">
        <v>6405</v>
      </c>
    </row>
    <row r="6391" spans="1:1" x14ac:dyDescent="0.3">
      <c r="A6391" s="4" t="s">
        <v>6406</v>
      </c>
    </row>
    <row r="6392" spans="1:1" x14ac:dyDescent="0.3">
      <c r="A6392" s="4" t="s">
        <v>6407</v>
      </c>
    </row>
    <row r="6393" spans="1:1" x14ac:dyDescent="0.3">
      <c r="A6393" s="4" t="s">
        <v>6408</v>
      </c>
    </row>
    <row r="6394" spans="1:1" x14ac:dyDescent="0.3">
      <c r="A6394" s="4" t="s">
        <v>6409</v>
      </c>
    </row>
    <row r="6395" spans="1:1" x14ac:dyDescent="0.3">
      <c r="A6395" s="4" t="s">
        <v>6410</v>
      </c>
    </row>
    <row r="6396" spans="1:1" x14ac:dyDescent="0.3">
      <c r="A6396" s="4" t="s">
        <v>6411</v>
      </c>
    </row>
    <row r="6397" spans="1:1" x14ac:dyDescent="0.3">
      <c r="A6397" s="4" t="s">
        <v>6412</v>
      </c>
    </row>
    <row r="6398" spans="1:1" x14ac:dyDescent="0.3">
      <c r="A6398" s="4" t="s">
        <v>6413</v>
      </c>
    </row>
    <row r="6399" spans="1:1" x14ac:dyDescent="0.3">
      <c r="A6399" s="4" t="s">
        <v>6414</v>
      </c>
    </row>
    <row r="6400" spans="1:1" x14ac:dyDescent="0.3">
      <c r="A6400" s="4" t="s">
        <v>6415</v>
      </c>
    </row>
    <row r="6401" spans="1:1" x14ac:dyDescent="0.3">
      <c r="A6401" s="4" t="s">
        <v>6416</v>
      </c>
    </row>
    <row r="6402" spans="1:1" x14ac:dyDescent="0.3">
      <c r="A6402" s="4" t="s">
        <v>6417</v>
      </c>
    </row>
    <row r="6403" spans="1:1" x14ac:dyDescent="0.3">
      <c r="A6403" s="4" t="s">
        <v>6418</v>
      </c>
    </row>
    <row r="6404" spans="1:1" x14ac:dyDescent="0.3">
      <c r="A6404" s="4" t="s">
        <v>6419</v>
      </c>
    </row>
    <row r="6405" spans="1:1" x14ac:dyDescent="0.3">
      <c r="A6405" s="4" t="s">
        <v>6420</v>
      </c>
    </row>
    <row r="6406" spans="1:1" x14ac:dyDescent="0.3">
      <c r="A6406" s="4" t="s">
        <v>6421</v>
      </c>
    </row>
    <row r="6407" spans="1:1" x14ac:dyDescent="0.3">
      <c r="A6407" s="4" t="s">
        <v>6422</v>
      </c>
    </row>
    <row r="6408" spans="1:1" x14ac:dyDescent="0.3">
      <c r="A6408" s="4" t="s">
        <v>6423</v>
      </c>
    </row>
    <row r="6409" spans="1:1" x14ac:dyDescent="0.3">
      <c r="A6409" s="4" t="s">
        <v>6424</v>
      </c>
    </row>
    <row r="6410" spans="1:1" x14ac:dyDescent="0.3">
      <c r="A6410" s="4" t="s">
        <v>6425</v>
      </c>
    </row>
    <row r="6411" spans="1:1" x14ac:dyDescent="0.3">
      <c r="A6411" s="4" t="s">
        <v>6426</v>
      </c>
    </row>
    <row r="6412" spans="1:1" x14ac:dyDescent="0.3">
      <c r="A6412" s="4" t="s">
        <v>6427</v>
      </c>
    </row>
    <row r="6413" spans="1:1" x14ac:dyDescent="0.3">
      <c r="A6413" s="4" t="s">
        <v>6428</v>
      </c>
    </row>
    <row r="6414" spans="1:1" x14ac:dyDescent="0.3">
      <c r="A6414" s="4" t="s">
        <v>6429</v>
      </c>
    </row>
    <row r="6415" spans="1:1" x14ac:dyDescent="0.3">
      <c r="A6415" s="4" t="s">
        <v>6430</v>
      </c>
    </row>
    <row r="6416" spans="1:1" x14ac:dyDescent="0.3">
      <c r="A6416" s="4" t="s">
        <v>6431</v>
      </c>
    </row>
    <row r="6417" spans="1:1" x14ac:dyDescent="0.3">
      <c r="A6417" s="4" t="s">
        <v>6432</v>
      </c>
    </row>
    <row r="6418" spans="1:1" x14ac:dyDescent="0.3">
      <c r="A6418" s="4" t="s">
        <v>6433</v>
      </c>
    </row>
    <row r="6419" spans="1:1" x14ac:dyDescent="0.3">
      <c r="A6419" s="4" t="s">
        <v>6434</v>
      </c>
    </row>
    <row r="6420" spans="1:1" x14ac:dyDescent="0.3">
      <c r="A6420" s="4" t="s">
        <v>6435</v>
      </c>
    </row>
    <row r="6421" spans="1:1" x14ac:dyDescent="0.3">
      <c r="A6421" s="4" t="s">
        <v>6436</v>
      </c>
    </row>
    <row r="6422" spans="1:1" x14ac:dyDescent="0.3">
      <c r="A6422" s="4" t="s">
        <v>6437</v>
      </c>
    </row>
    <row r="6423" spans="1:1" x14ac:dyDescent="0.3">
      <c r="A6423" s="4" t="s">
        <v>6438</v>
      </c>
    </row>
    <row r="6424" spans="1:1" x14ac:dyDescent="0.3">
      <c r="A6424" s="4" t="s">
        <v>6439</v>
      </c>
    </row>
    <row r="6425" spans="1:1" x14ac:dyDescent="0.3">
      <c r="A6425" s="4" t="s">
        <v>6440</v>
      </c>
    </row>
    <row r="6426" spans="1:1" x14ac:dyDescent="0.3">
      <c r="A6426" s="4" t="s">
        <v>6441</v>
      </c>
    </row>
    <row r="6427" spans="1:1" x14ac:dyDescent="0.3">
      <c r="A6427" s="4" t="s">
        <v>6442</v>
      </c>
    </row>
    <row r="6428" spans="1:1" x14ac:dyDescent="0.3">
      <c r="A6428" s="4" t="s">
        <v>6443</v>
      </c>
    </row>
    <row r="6429" spans="1:1" x14ac:dyDescent="0.3">
      <c r="A6429" s="4" t="s">
        <v>6444</v>
      </c>
    </row>
    <row r="6430" spans="1:1" x14ac:dyDescent="0.3">
      <c r="A6430" s="4" t="s">
        <v>6445</v>
      </c>
    </row>
    <row r="6431" spans="1:1" x14ac:dyDescent="0.3">
      <c r="A6431" s="4" t="s">
        <v>6446</v>
      </c>
    </row>
    <row r="6432" spans="1:1" x14ac:dyDescent="0.3">
      <c r="A6432" s="4" t="s">
        <v>6447</v>
      </c>
    </row>
    <row r="6433" spans="1:1" x14ac:dyDescent="0.3">
      <c r="A6433" s="4" t="s">
        <v>6448</v>
      </c>
    </row>
    <row r="6434" spans="1:1" x14ac:dyDescent="0.3">
      <c r="A6434" s="4" t="s">
        <v>6449</v>
      </c>
    </row>
    <row r="6435" spans="1:1" x14ac:dyDescent="0.3">
      <c r="A6435" s="4" t="s">
        <v>6450</v>
      </c>
    </row>
    <row r="6436" spans="1:1" x14ac:dyDescent="0.3">
      <c r="A6436" s="4" t="s">
        <v>6451</v>
      </c>
    </row>
    <row r="6437" spans="1:1" x14ac:dyDescent="0.3">
      <c r="A6437" s="4" t="s">
        <v>6452</v>
      </c>
    </row>
    <row r="6438" spans="1:1" x14ac:dyDescent="0.3">
      <c r="A6438" s="4" t="s">
        <v>6453</v>
      </c>
    </row>
    <row r="6439" spans="1:1" x14ac:dyDescent="0.3">
      <c r="A6439" s="4" t="s">
        <v>6454</v>
      </c>
    </row>
    <row r="6440" spans="1:1" x14ac:dyDescent="0.3">
      <c r="A6440" s="4" t="s">
        <v>6455</v>
      </c>
    </row>
    <row r="6441" spans="1:1" x14ac:dyDescent="0.3">
      <c r="A6441" s="4" t="s">
        <v>6456</v>
      </c>
    </row>
    <row r="6442" spans="1:1" x14ac:dyDescent="0.3">
      <c r="A6442" s="4" t="s">
        <v>6457</v>
      </c>
    </row>
    <row r="6443" spans="1:1" x14ac:dyDescent="0.3">
      <c r="A6443" s="4" t="s">
        <v>6458</v>
      </c>
    </row>
    <row r="6444" spans="1:1" x14ac:dyDescent="0.3">
      <c r="A6444" s="4" t="s">
        <v>6459</v>
      </c>
    </row>
    <row r="6445" spans="1:1" x14ac:dyDescent="0.3">
      <c r="A6445" s="4" t="s">
        <v>6460</v>
      </c>
    </row>
    <row r="6446" spans="1:1" x14ac:dyDescent="0.3">
      <c r="A6446" s="4" t="s">
        <v>6461</v>
      </c>
    </row>
    <row r="6447" spans="1:1" x14ac:dyDescent="0.3">
      <c r="A6447" s="4" t="s">
        <v>6462</v>
      </c>
    </row>
    <row r="6448" spans="1:1" x14ac:dyDescent="0.3">
      <c r="A6448" s="4" t="s">
        <v>6463</v>
      </c>
    </row>
    <row r="6449" spans="1:1" x14ac:dyDescent="0.3">
      <c r="A6449" s="4" t="s">
        <v>6464</v>
      </c>
    </row>
    <row r="6450" spans="1:1" x14ac:dyDescent="0.3">
      <c r="A6450" s="4" t="s">
        <v>6465</v>
      </c>
    </row>
    <row r="6451" spans="1:1" x14ac:dyDescent="0.3">
      <c r="A6451" s="4" t="s">
        <v>6466</v>
      </c>
    </row>
    <row r="6452" spans="1:1" x14ac:dyDescent="0.3">
      <c r="A6452" s="4" t="s">
        <v>6467</v>
      </c>
    </row>
    <row r="6453" spans="1:1" x14ac:dyDescent="0.3">
      <c r="A6453" s="4" t="s">
        <v>6468</v>
      </c>
    </row>
    <row r="6454" spans="1:1" x14ac:dyDescent="0.3">
      <c r="A6454" s="4" t="s">
        <v>6469</v>
      </c>
    </row>
    <row r="6455" spans="1:1" x14ac:dyDescent="0.3">
      <c r="A6455" s="4" t="s">
        <v>6470</v>
      </c>
    </row>
    <row r="6456" spans="1:1" x14ac:dyDescent="0.3">
      <c r="A6456" s="4" t="s">
        <v>6471</v>
      </c>
    </row>
    <row r="6457" spans="1:1" x14ac:dyDescent="0.3">
      <c r="A6457" s="4" t="s">
        <v>6472</v>
      </c>
    </row>
    <row r="6458" spans="1:1" x14ac:dyDescent="0.3">
      <c r="A6458" s="4" t="s">
        <v>6473</v>
      </c>
    </row>
    <row r="6459" spans="1:1" x14ac:dyDescent="0.3">
      <c r="A6459" s="4" t="s">
        <v>6474</v>
      </c>
    </row>
    <row r="6460" spans="1:1" x14ac:dyDescent="0.3">
      <c r="A6460" s="4" t="s">
        <v>6475</v>
      </c>
    </row>
    <row r="6461" spans="1:1" x14ac:dyDescent="0.3">
      <c r="A6461" s="4" t="s">
        <v>6476</v>
      </c>
    </row>
    <row r="6462" spans="1:1" x14ac:dyDescent="0.3">
      <c r="A6462" s="4" t="s">
        <v>6477</v>
      </c>
    </row>
    <row r="6463" spans="1:1" x14ac:dyDescent="0.3">
      <c r="A6463" s="4" t="s">
        <v>6478</v>
      </c>
    </row>
    <row r="6464" spans="1:1" x14ac:dyDescent="0.3">
      <c r="A6464" s="4" t="s">
        <v>6479</v>
      </c>
    </row>
    <row r="6465" spans="1:1" x14ac:dyDescent="0.3">
      <c r="A6465" s="4" t="s">
        <v>6480</v>
      </c>
    </row>
    <row r="6466" spans="1:1" x14ac:dyDescent="0.3">
      <c r="A6466" s="4" t="s">
        <v>6481</v>
      </c>
    </row>
    <row r="6467" spans="1:1" x14ac:dyDescent="0.3">
      <c r="A6467" s="4" t="s">
        <v>6482</v>
      </c>
    </row>
    <row r="6468" spans="1:1" x14ac:dyDescent="0.3">
      <c r="A6468" s="4" t="s">
        <v>6483</v>
      </c>
    </row>
    <row r="6469" spans="1:1" x14ac:dyDescent="0.3">
      <c r="A6469" s="4" t="s">
        <v>6484</v>
      </c>
    </row>
    <row r="6470" spans="1:1" x14ac:dyDescent="0.3">
      <c r="A6470" s="4" t="s">
        <v>6485</v>
      </c>
    </row>
    <row r="6471" spans="1:1" x14ac:dyDescent="0.3">
      <c r="A6471" s="4" t="s">
        <v>6486</v>
      </c>
    </row>
    <row r="6472" spans="1:1" x14ac:dyDescent="0.3">
      <c r="A6472" s="4" t="s">
        <v>6487</v>
      </c>
    </row>
    <row r="6473" spans="1:1" x14ac:dyDescent="0.3">
      <c r="A6473" s="4" t="s">
        <v>6488</v>
      </c>
    </row>
    <row r="6474" spans="1:1" x14ac:dyDescent="0.3">
      <c r="A6474" s="4" t="s">
        <v>6489</v>
      </c>
    </row>
    <row r="6475" spans="1:1" x14ac:dyDescent="0.3">
      <c r="A6475" s="4" t="s">
        <v>6490</v>
      </c>
    </row>
    <row r="6476" spans="1:1" x14ac:dyDescent="0.3">
      <c r="A6476" s="4" t="s">
        <v>6491</v>
      </c>
    </row>
    <row r="6477" spans="1:1" x14ac:dyDescent="0.3">
      <c r="A6477" s="4" t="s">
        <v>6492</v>
      </c>
    </row>
    <row r="6478" spans="1:1" x14ac:dyDescent="0.3">
      <c r="A6478" s="4" t="s">
        <v>6493</v>
      </c>
    </row>
    <row r="6479" spans="1:1" x14ac:dyDescent="0.3">
      <c r="A6479" s="4" t="s">
        <v>6494</v>
      </c>
    </row>
    <row r="6480" spans="1:1" x14ac:dyDescent="0.3">
      <c r="A6480" s="4" t="s">
        <v>6495</v>
      </c>
    </row>
    <row r="6481" spans="1:1" x14ac:dyDescent="0.3">
      <c r="A6481" s="4" t="s">
        <v>6496</v>
      </c>
    </row>
    <row r="6482" spans="1:1" x14ac:dyDescent="0.3">
      <c r="A6482" s="4" t="s">
        <v>6497</v>
      </c>
    </row>
    <row r="6483" spans="1:1" x14ac:dyDescent="0.3">
      <c r="A6483" s="4" t="s">
        <v>6498</v>
      </c>
    </row>
    <row r="6484" spans="1:1" x14ac:dyDescent="0.3">
      <c r="A6484" s="4" t="s">
        <v>6499</v>
      </c>
    </row>
    <row r="6485" spans="1:1" x14ac:dyDescent="0.3">
      <c r="A6485" s="4" t="s">
        <v>6500</v>
      </c>
    </row>
    <row r="6486" spans="1:1" x14ac:dyDescent="0.3">
      <c r="A6486" s="4" t="s">
        <v>6501</v>
      </c>
    </row>
    <row r="6487" spans="1:1" x14ac:dyDescent="0.3">
      <c r="A6487" s="4" t="s">
        <v>6502</v>
      </c>
    </row>
    <row r="6488" spans="1:1" x14ac:dyDescent="0.3">
      <c r="A6488" s="4" t="s">
        <v>6503</v>
      </c>
    </row>
    <row r="6489" spans="1:1" x14ac:dyDescent="0.3">
      <c r="A6489" s="4" t="s">
        <v>6504</v>
      </c>
    </row>
    <row r="6490" spans="1:1" x14ac:dyDescent="0.3">
      <c r="A6490" s="4" t="s">
        <v>6505</v>
      </c>
    </row>
    <row r="6491" spans="1:1" x14ac:dyDescent="0.3">
      <c r="A6491" s="4" t="s">
        <v>6506</v>
      </c>
    </row>
    <row r="6492" spans="1:1" x14ac:dyDescent="0.3">
      <c r="A6492" s="4" t="s">
        <v>6507</v>
      </c>
    </row>
    <row r="6493" spans="1:1" x14ac:dyDescent="0.3">
      <c r="A6493" s="4" t="s">
        <v>6508</v>
      </c>
    </row>
    <row r="6494" spans="1:1" x14ac:dyDescent="0.3">
      <c r="A6494" s="4" t="s">
        <v>6509</v>
      </c>
    </row>
    <row r="6495" spans="1:1" x14ac:dyDescent="0.3">
      <c r="A6495" s="4" t="s">
        <v>6510</v>
      </c>
    </row>
    <row r="6496" spans="1:1" x14ac:dyDescent="0.3">
      <c r="A6496" s="4" t="s">
        <v>6511</v>
      </c>
    </row>
    <row r="6497" spans="1:1" x14ac:dyDescent="0.3">
      <c r="A6497" s="4" t="s">
        <v>6512</v>
      </c>
    </row>
    <row r="6498" spans="1:1" x14ac:dyDescent="0.3">
      <c r="A6498" s="4" t="s">
        <v>6513</v>
      </c>
    </row>
    <row r="6499" spans="1:1" x14ac:dyDescent="0.3">
      <c r="A6499" s="4" t="s">
        <v>6514</v>
      </c>
    </row>
    <row r="6500" spans="1:1" x14ac:dyDescent="0.3">
      <c r="A6500" s="4" t="s">
        <v>6515</v>
      </c>
    </row>
    <row r="6501" spans="1:1" x14ac:dyDescent="0.3">
      <c r="A6501" s="4" t="s">
        <v>6516</v>
      </c>
    </row>
    <row r="6502" spans="1:1" x14ac:dyDescent="0.3">
      <c r="A6502" s="4" t="s">
        <v>6517</v>
      </c>
    </row>
    <row r="6503" spans="1:1" x14ac:dyDescent="0.3">
      <c r="A6503" s="4" t="s">
        <v>6518</v>
      </c>
    </row>
    <row r="6504" spans="1:1" x14ac:dyDescent="0.3">
      <c r="A6504" s="4" t="s">
        <v>6519</v>
      </c>
    </row>
    <row r="6505" spans="1:1" x14ac:dyDescent="0.3">
      <c r="A6505" s="4" t="s">
        <v>6520</v>
      </c>
    </row>
    <row r="6506" spans="1:1" x14ac:dyDescent="0.3">
      <c r="A6506" s="4" t="s">
        <v>6521</v>
      </c>
    </row>
    <row r="6507" spans="1:1" x14ac:dyDescent="0.3">
      <c r="A6507" s="4" t="s">
        <v>6522</v>
      </c>
    </row>
    <row r="6508" spans="1:1" x14ac:dyDescent="0.3">
      <c r="A6508" s="4" t="s">
        <v>6523</v>
      </c>
    </row>
    <row r="6509" spans="1:1" x14ac:dyDescent="0.3">
      <c r="A6509" s="4" t="s">
        <v>6524</v>
      </c>
    </row>
    <row r="6510" spans="1:1" x14ac:dyDescent="0.3">
      <c r="A6510" s="4" t="s">
        <v>6525</v>
      </c>
    </row>
    <row r="6511" spans="1:1" x14ac:dyDescent="0.3">
      <c r="A6511" s="4" t="s">
        <v>6526</v>
      </c>
    </row>
    <row r="6512" spans="1:1" x14ac:dyDescent="0.3">
      <c r="A6512" s="4" t="s">
        <v>6527</v>
      </c>
    </row>
    <row r="6513" spans="1:1" x14ac:dyDescent="0.3">
      <c r="A6513" s="4" t="s">
        <v>6528</v>
      </c>
    </row>
    <row r="6514" spans="1:1" x14ac:dyDescent="0.3">
      <c r="A6514" s="4" t="s">
        <v>6529</v>
      </c>
    </row>
    <row r="6515" spans="1:1" x14ac:dyDescent="0.3">
      <c r="A6515" s="4" t="s">
        <v>6530</v>
      </c>
    </row>
    <row r="6516" spans="1:1" x14ac:dyDescent="0.3">
      <c r="A6516" s="4" t="s">
        <v>6531</v>
      </c>
    </row>
    <row r="6517" spans="1:1" x14ac:dyDescent="0.3">
      <c r="A6517" s="4" t="s">
        <v>6532</v>
      </c>
    </row>
    <row r="6518" spans="1:1" x14ac:dyDescent="0.3">
      <c r="A6518" s="4" t="s">
        <v>6533</v>
      </c>
    </row>
    <row r="6519" spans="1:1" x14ac:dyDescent="0.3">
      <c r="A6519" s="4" t="s">
        <v>6534</v>
      </c>
    </row>
    <row r="6520" spans="1:1" x14ac:dyDescent="0.3">
      <c r="A6520" s="4" t="s">
        <v>6535</v>
      </c>
    </row>
    <row r="6521" spans="1:1" x14ac:dyDescent="0.3">
      <c r="A6521" s="4" t="s">
        <v>6536</v>
      </c>
    </row>
    <row r="6522" spans="1:1" x14ac:dyDescent="0.3">
      <c r="A6522" s="4" t="s">
        <v>6537</v>
      </c>
    </row>
    <row r="6523" spans="1:1" x14ac:dyDescent="0.3">
      <c r="A6523" s="4" t="s">
        <v>6538</v>
      </c>
    </row>
    <row r="6524" spans="1:1" x14ac:dyDescent="0.3">
      <c r="A6524" s="4" t="s">
        <v>6539</v>
      </c>
    </row>
    <row r="6525" spans="1:1" x14ac:dyDescent="0.3">
      <c r="A6525" s="4" t="s">
        <v>6540</v>
      </c>
    </row>
    <row r="6526" spans="1:1" x14ac:dyDescent="0.3">
      <c r="A6526" s="4" t="s">
        <v>6541</v>
      </c>
    </row>
    <row r="6527" spans="1:1" x14ac:dyDescent="0.3">
      <c r="A6527" s="4" t="s">
        <v>6542</v>
      </c>
    </row>
    <row r="6528" spans="1:1" x14ac:dyDescent="0.3">
      <c r="A6528" s="4" t="s">
        <v>6543</v>
      </c>
    </row>
    <row r="6529" spans="1:1" x14ac:dyDescent="0.3">
      <c r="A6529" s="4" t="s">
        <v>6544</v>
      </c>
    </row>
    <row r="6530" spans="1:1" x14ac:dyDescent="0.3">
      <c r="A6530" s="4" t="s">
        <v>6545</v>
      </c>
    </row>
    <row r="6531" spans="1:1" x14ac:dyDescent="0.3">
      <c r="A6531" s="4" t="s">
        <v>6546</v>
      </c>
    </row>
    <row r="6532" spans="1:1" x14ac:dyDescent="0.3">
      <c r="A6532" s="4" t="s">
        <v>6547</v>
      </c>
    </row>
    <row r="6533" spans="1:1" x14ac:dyDescent="0.3">
      <c r="A6533" s="4" t="s">
        <v>6548</v>
      </c>
    </row>
    <row r="6534" spans="1:1" x14ac:dyDescent="0.3">
      <c r="A6534" s="4" t="s">
        <v>6549</v>
      </c>
    </row>
    <row r="6535" spans="1:1" x14ac:dyDescent="0.3">
      <c r="A6535" s="4" t="s">
        <v>6550</v>
      </c>
    </row>
    <row r="6536" spans="1:1" x14ac:dyDescent="0.3">
      <c r="A6536" s="4" t="s">
        <v>6551</v>
      </c>
    </row>
    <row r="6537" spans="1:1" x14ac:dyDescent="0.3">
      <c r="A6537" s="4" t="s">
        <v>6552</v>
      </c>
    </row>
    <row r="6538" spans="1:1" x14ac:dyDescent="0.3">
      <c r="A6538" s="4" t="s">
        <v>6553</v>
      </c>
    </row>
    <row r="6539" spans="1:1" x14ac:dyDescent="0.3">
      <c r="A6539" s="4" t="s">
        <v>6554</v>
      </c>
    </row>
    <row r="6540" spans="1:1" x14ac:dyDescent="0.3">
      <c r="A6540" s="4" t="s">
        <v>6555</v>
      </c>
    </row>
    <row r="6541" spans="1:1" x14ac:dyDescent="0.3">
      <c r="A6541" s="4" t="s">
        <v>6556</v>
      </c>
    </row>
    <row r="6542" spans="1:1" x14ac:dyDescent="0.3">
      <c r="A6542" s="4" t="s">
        <v>6557</v>
      </c>
    </row>
    <row r="6543" spans="1:1" x14ac:dyDescent="0.3">
      <c r="A6543" s="4" t="s">
        <v>6558</v>
      </c>
    </row>
    <row r="6544" spans="1:1" x14ac:dyDescent="0.3">
      <c r="A6544" s="4" t="s">
        <v>6559</v>
      </c>
    </row>
    <row r="6545" spans="1:1" x14ac:dyDescent="0.3">
      <c r="A6545" s="4" t="s">
        <v>6560</v>
      </c>
    </row>
    <row r="6546" spans="1:1" x14ac:dyDescent="0.3">
      <c r="A6546" s="4" t="s">
        <v>6561</v>
      </c>
    </row>
    <row r="6547" spans="1:1" x14ac:dyDescent="0.3">
      <c r="A6547" s="4" t="s">
        <v>6562</v>
      </c>
    </row>
    <row r="6548" spans="1:1" x14ac:dyDescent="0.3">
      <c r="A6548" s="4" t="s">
        <v>6563</v>
      </c>
    </row>
    <row r="6549" spans="1:1" x14ac:dyDescent="0.3">
      <c r="A6549" s="4" t="s">
        <v>6564</v>
      </c>
    </row>
    <row r="6550" spans="1:1" x14ac:dyDescent="0.3">
      <c r="A6550" s="4" t="s">
        <v>6565</v>
      </c>
    </row>
    <row r="6551" spans="1:1" x14ac:dyDescent="0.3">
      <c r="A6551" s="4" t="s">
        <v>6566</v>
      </c>
    </row>
    <row r="6552" spans="1:1" x14ac:dyDescent="0.3">
      <c r="A6552" s="4" t="s">
        <v>6567</v>
      </c>
    </row>
    <row r="6553" spans="1:1" x14ac:dyDescent="0.3">
      <c r="A6553" s="4" t="s">
        <v>6568</v>
      </c>
    </row>
    <row r="6554" spans="1:1" x14ac:dyDescent="0.3">
      <c r="A6554" s="4" t="s">
        <v>6569</v>
      </c>
    </row>
    <row r="6555" spans="1:1" x14ac:dyDescent="0.3">
      <c r="A6555" s="4" t="s">
        <v>6570</v>
      </c>
    </row>
    <row r="6556" spans="1:1" x14ac:dyDescent="0.3">
      <c r="A6556" s="4" t="s">
        <v>6571</v>
      </c>
    </row>
    <row r="6557" spans="1:1" x14ac:dyDescent="0.3">
      <c r="A6557" s="4" t="s">
        <v>6572</v>
      </c>
    </row>
    <row r="6558" spans="1:1" x14ac:dyDescent="0.3">
      <c r="A6558" s="4" t="s">
        <v>6573</v>
      </c>
    </row>
    <row r="6559" spans="1:1" x14ac:dyDescent="0.3">
      <c r="A6559" s="4" t="s">
        <v>6574</v>
      </c>
    </row>
    <row r="6560" spans="1:1" x14ac:dyDescent="0.3">
      <c r="A6560" s="4" t="s">
        <v>6575</v>
      </c>
    </row>
    <row r="6561" spans="1:1" x14ac:dyDescent="0.3">
      <c r="A6561" s="4" t="s">
        <v>6576</v>
      </c>
    </row>
    <row r="6562" spans="1:1" x14ac:dyDescent="0.3">
      <c r="A6562" s="4" t="s">
        <v>6577</v>
      </c>
    </row>
    <row r="6563" spans="1:1" x14ac:dyDescent="0.3">
      <c r="A6563" s="4" t="s">
        <v>6578</v>
      </c>
    </row>
    <row r="6564" spans="1:1" x14ac:dyDescent="0.3">
      <c r="A6564" s="4" t="s">
        <v>6579</v>
      </c>
    </row>
    <row r="6565" spans="1:1" x14ac:dyDescent="0.3">
      <c r="A6565" s="4" t="s">
        <v>6580</v>
      </c>
    </row>
    <row r="6566" spans="1:1" x14ac:dyDescent="0.3">
      <c r="A6566" s="4" t="s">
        <v>6581</v>
      </c>
    </row>
    <row r="6567" spans="1:1" x14ac:dyDescent="0.3">
      <c r="A6567" s="4" t="s">
        <v>6582</v>
      </c>
    </row>
    <row r="6568" spans="1:1" x14ac:dyDescent="0.3">
      <c r="A6568" s="4" t="s">
        <v>6583</v>
      </c>
    </row>
    <row r="6569" spans="1:1" x14ac:dyDescent="0.3">
      <c r="A6569" s="4" t="s">
        <v>6584</v>
      </c>
    </row>
    <row r="6570" spans="1:1" x14ac:dyDescent="0.3">
      <c r="A6570" s="4" t="s">
        <v>6585</v>
      </c>
    </row>
    <row r="6571" spans="1:1" x14ac:dyDescent="0.3">
      <c r="A6571" s="4" t="s">
        <v>6586</v>
      </c>
    </row>
    <row r="6572" spans="1:1" x14ac:dyDescent="0.3">
      <c r="A6572" s="4" t="s">
        <v>6587</v>
      </c>
    </row>
    <row r="6573" spans="1:1" x14ac:dyDescent="0.3">
      <c r="A6573" s="4" t="s">
        <v>6588</v>
      </c>
    </row>
    <row r="6574" spans="1:1" x14ac:dyDescent="0.3">
      <c r="A6574" s="4" t="s">
        <v>6589</v>
      </c>
    </row>
    <row r="6575" spans="1:1" x14ac:dyDescent="0.3">
      <c r="A6575" s="4" t="s">
        <v>6590</v>
      </c>
    </row>
    <row r="6576" spans="1:1" x14ac:dyDescent="0.3">
      <c r="A6576" s="4" t="s">
        <v>6591</v>
      </c>
    </row>
    <row r="6577" spans="1:1" x14ac:dyDescent="0.3">
      <c r="A6577" s="4" t="s">
        <v>6592</v>
      </c>
    </row>
    <row r="6578" spans="1:1" x14ac:dyDescent="0.3">
      <c r="A6578" s="4" t="s">
        <v>6593</v>
      </c>
    </row>
    <row r="6579" spans="1:1" x14ac:dyDescent="0.3">
      <c r="A6579" s="4" t="s">
        <v>6594</v>
      </c>
    </row>
    <row r="6580" spans="1:1" x14ac:dyDescent="0.3">
      <c r="A6580" s="4" t="s">
        <v>6595</v>
      </c>
    </row>
    <row r="6581" spans="1:1" x14ac:dyDescent="0.3">
      <c r="A6581" s="4" t="s">
        <v>6596</v>
      </c>
    </row>
    <row r="6582" spans="1:1" x14ac:dyDescent="0.3">
      <c r="A6582" s="4" t="s">
        <v>6597</v>
      </c>
    </row>
    <row r="6583" spans="1:1" x14ac:dyDescent="0.3">
      <c r="A6583" s="4" t="s">
        <v>6598</v>
      </c>
    </row>
    <row r="6584" spans="1:1" x14ac:dyDescent="0.3">
      <c r="A6584" s="4" t="s">
        <v>6599</v>
      </c>
    </row>
    <row r="6585" spans="1:1" x14ac:dyDescent="0.3">
      <c r="A6585" s="4" t="s">
        <v>6600</v>
      </c>
    </row>
    <row r="6586" spans="1:1" x14ac:dyDescent="0.3">
      <c r="A6586" s="4" t="s">
        <v>6601</v>
      </c>
    </row>
    <row r="6587" spans="1:1" x14ac:dyDescent="0.3">
      <c r="A6587" s="4" t="s">
        <v>6602</v>
      </c>
    </row>
    <row r="6588" spans="1:1" x14ac:dyDescent="0.3">
      <c r="A6588" s="4" t="s">
        <v>6603</v>
      </c>
    </row>
    <row r="6589" spans="1:1" x14ac:dyDescent="0.3">
      <c r="A6589" s="4" t="s">
        <v>6604</v>
      </c>
    </row>
    <row r="6590" spans="1:1" x14ac:dyDescent="0.3">
      <c r="A6590" s="4" t="s">
        <v>6605</v>
      </c>
    </row>
    <row r="6591" spans="1:1" x14ac:dyDescent="0.3">
      <c r="A6591" s="4" t="s">
        <v>6606</v>
      </c>
    </row>
    <row r="6592" spans="1:1" x14ac:dyDescent="0.3">
      <c r="A6592" s="4" t="s">
        <v>6607</v>
      </c>
    </row>
    <row r="6593" spans="1:1" x14ac:dyDescent="0.3">
      <c r="A6593" s="4" t="s">
        <v>6608</v>
      </c>
    </row>
    <row r="6594" spans="1:1" x14ac:dyDescent="0.3">
      <c r="A6594" s="4" t="s">
        <v>6609</v>
      </c>
    </row>
    <row r="6595" spans="1:1" x14ac:dyDescent="0.3">
      <c r="A6595" s="4" t="s">
        <v>6610</v>
      </c>
    </row>
    <row r="6596" spans="1:1" x14ac:dyDescent="0.3">
      <c r="A6596" s="4" t="s">
        <v>6611</v>
      </c>
    </row>
    <row r="6597" spans="1:1" x14ac:dyDescent="0.3">
      <c r="A6597" s="4" t="s">
        <v>6612</v>
      </c>
    </row>
    <row r="6598" spans="1:1" x14ac:dyDescent="0.3">
      <c r="A6598" s="4" t="s">
        <v>6613</v>
      </c>
    </row>
    <row r="6599" spans="1:1" x14ac:dyDescent="0.3">
      <c r="A6599" s="4" t="s">
        <v>6614</v>
      </c>
    </row>
    <row r="6600" spans="1:1" x14ac:dyDescent="0.3">
      <c r="A6600" s="4" t="s">
        <v>6615</v>
      </c>
    </row>
    <row r="6601" spans="1:1" x14ac:dyDescent="0.3">
      <c r="A6601" s="4" t="s">
        <v>6616</v>
      </c>
    </row>
    <row r="6602" spans="1:1" x14ac:dyDescent="0.3">
      <c r="A6602" s="4" t="s">
        <v>6617</v>
      </c>
    </row>
    <row r="6603" spans="1:1" x14ac:dyDescent="0.3">
      <c r="A6603" s="4" t="s">
        <v>6618</v>
      </c>
    </row>
    <row r="6604" spans="1:1" x14ac:dyDescent="0.3">
      <c r="A6604" s="4" t="s">
        <v>6619</v>
      </c>
    </row>
    <row r="6605" spans="1:1" x14ac:dyDescent="0.3">
      <c r="A6605" s="4" t="s">
        <v>6620</v>
      </c>
    </row>
    <row r="6606" spans="1:1" x14ac:dyDescent="0.3">
      <c r="A6606" s="4" t="s">
        <v>6621</v>
      </c>
    </row>
    <row r="6607" spans="1:1" x14ac:dyDescent="0.3">
      <c r="A6607" s="4" t="s">
        <v>6622</v>
      </c>
    </row>
    <row r="6608" spans="1:1" x14ac:dyDescent="0.3">
      <c r="A6608" s="4" t="s">
        <v>6623</v>
      </c>
    </row>
    <row r="6609" spans="1:1" x14ac:dyDescent="0.3">
      <c r="A6609" s="4" t="s">
        <v>6624</v>
      </c>
    </row>
    <row r="6610" spans="1:1" x14ac:dyDescent="0.3">
      <c r="A6610" s="4" t="s">
        <v>6625</v>
      </c>
    </row>
    <row r="6611" spans="1:1" x14ac:dyDescent="0.3">
      <c r="A6611" s="4" t="s">
        <v>6626</v>
      </c>
    </row>
    <row r="6612" spans="1:1" x14ac:dyDescent="0.3">
      <c r="A6612" s="4" t="s">
        <v>6627</v>
      </c>
    </row>
    <row r="6613" spans="1:1" x14ac:dyDescent="0.3">
      <c r="A6613" s="4" t="s">
        <v>6628</v>
      </c>
    </row>
    <row r="6614" spans="1:1" x14ac:dyDescent="0.3">
      <c r="A6614" s="4" t="s">
        <v>6629</v>
      </c>
    </row>
    <row r="6615" spans="1:1" x14ac:dyDescent="0.3">
      <c r="A6615" s="4" t="s">
        <v>6630</v>
      </c>
    </row>
    <row r="6616" spans="1:1" x14ac:dyDescent="0.3">
      <c r="A6616" s="4" t="s">
        <v>6631</v>
      </c>
    </row>
    <row r="6617" spans="1:1" x14ac:dyDescent="0.3">
      <c r="A6617" s="4" t="s">
        <v>6632</v>
      </c>
    </row>
    <row r="6618" spans="1:1" x14ac:dyDescent="0.3">
      <c r="A6618" s="4" t="s">
        <v>6633</v>
      </c>
    </row>
    <row r="6619" spans="1:1" x14ac:dyDescent="0.3">
      <c r="A6619" s="4" t="s">
        <v>6634</v>
      </c>
    </row>
    <row r="6620" spans="1:1" x14ac:dyDescent="0.3">
      <c r="A6620" s="4" t="s">
        <v>6635</v>
      </c>
    </row>
    <row r="6621" spans="1:1" x14ac:dyDescent="0.3">
      <c r="A6621" s="4" t="s">
        <v>6636</v>
      </c>
    </row>
    <row r="6622" spans="1:1" x14ac:dyDescent="0.3">
      <c r="A6622" s="4" t="s">
        <v>6637</v>
      </c>
    </row>
    <row r="6623" spans="1:1" x14ac:dyDescent="0.3">
      <c r="A6623" s="4" t="s">
        <v>6638</v>
      </c>
    </row>
    <row r="6624" spans="1:1" x14ac:dyDescent="0.3">
      <c r="A6624" s="4" t="s">
        <v>6639</v>
      </c>
    </row>
    <row r="6625" spans="1:1" x14ac:dyDescent="0.3">
      <c r="A6625" s="4" t="s">
        <v>6640</v>
      </c>
    </row>
    <row r="6626" spans="1:1" x14ac:dyDescent="0.3">
      <c r="A6626" s="4" t="s">
        <v>6641</v>
      </c>
    </row>
    <row r="6627" spans="1:1" x14ac:dyDescent="0.3">
      <c r="A6627" s="4" t="s">
        <v>6642</v>
      </c>
    </row>
    <row r="6628" spans="1:1" x14ac:dyDescent="0.3">
      <c r="A6628" s="4" t="s">
        <v>6643</v>
      </c>
    </row>
    <row r="6629" spans="1:1" x14ac:dyDescent="0.3">
      <c r="A6629" s="4" t="s">
        <v>6644</v>
      </c>
    </row>
    <row r="6630" spans="1:1" x14ac:dyDescent="0.3">
      <c r="A6630" s="4" t="s">
        <v>6645</v>
      </c>
    </row>
    <row r="6631" spans="1:1" x14ac:dyDescent="0.3">
      <c r="A6631" s="4" t="s">
        <v>6646</v>
      </c>
    </row>
    <row r="6632" spans="1:1" x14ac:dyDescent="0.3">
      <c r="A6632" s="4" t="s">
        <v>6647</v>
      </c>
    </row>
    <row r="6633" spans="1:1" x14ac:dyDescent="0.3">
      <c r="A6633" s="4" t="s">
        <v>6648</v>
      </c>
    </row>
    <row r="6634" spans="1:1" x14ac:dyDescent="0.3">
      <c r="A6634" s="4" t="s">
        <v>6649</v>
      </c>
    </row>
    <row r="6635" spans="1:1" x14ac:dyDescent="0.3">
      <c r="A6635" s="4" t="s">
        <v>6650</v>
      </c>
    </row>
    <row r="6636" spans="1:1" x14ac:dyDescent="0.3">
      <c r="A6636" s="4" t="s">
        <v>6651</v>
      </c>
    </row>
    <row r="6637" spans="1:1" x14ac:dyDescent="0.3">
      <c r="A6637" s="4" t="s">
        <v>6652</v>
      </c>
    </row>
    <row r="6638" spans="1:1" x14ac:dyDescent="0.3">
      <c r="A6638" s="4" t="s">
        <v>6653</v>
      </c>
    </row>
    <row r="6639" spans="1:1" x14ac:dyDescent="0.3">
      <c r="A6639" s="4" t="s">
        <v>6654</v>
      </c>
    </row>
    <row r="6640" spans="1:1" x14ac:dyDescent="0.3">
      <c r="A6640" s="4" t="s">
        <v>6655</v>
      </c>
    </row>
    <row r="6641" spans="1:1" x14ac:dyDescent="0.3">
      <c r="A6641" s="4" t="s">
        <v>6656</v>
      </c>
    </row>
    <row r="6642" spans="1:1" x14ac:dyDescent="0.3">
      <c r="A6642" s="4" t="s">
        <v>6657</v>
      </c>
    </row>
    <row r="6643" spans="1:1" x14ac:dyDescent="0.3">
      <c r="A6643" s="4" t="s">
        <v>6658</v>
      </c>
    </row>
    <row r="6644" spans="1:1" x14ac:dyDescent="0.3">
      <c r="A6644" s="4" t="s">
        <v>6659</v>
      </c>
    </row>
    <row r="6645" spans="1:1" x14ac:dyDescent="0.3">
      <c r="A6645" s="4" t="s">
        <v>6660</v>
      </c>
    </row>
    <row r="6646" spans="1:1" x14ac:dyDescent="0.3">
      <c r="A6646" s="4" t="s">
        <v>6661</v>
      </c>
    </row>
    <row r="6647" spans="1:1" x14ac:dyDescent="0.3">
      <c r="A6647" s="4" t="s">
        <v>6662</v>
      </c>
    </row>
    <row r="6648" spans="1:1" x14ac:dyDescent="0.3">
      <c r="A6648" s="4" t="s">
        <v>6663</v>
      </c>
    </row>
    <row r="6649" spans="1:1" x14ac:dyDescent="0.3">
      <c r="A6649" s="4" t="s">
        <v>6664</v>
      </c>
    </row>
    <row r="6650" spans="1:1" x14ac:dyDescent="0.3">
      <c r="A6650" s="4" t="s">
        <v>6665</v>
      </c>
    </row>
    <row r="6651" spans="1:1" x14ac:dyDescent="0.3">
      <c r="A6651" s="4" t="s">
        <v>6666</v>
      </c>
    </row>
    <row r="6652" spans="1:1" x14ac:dyDescent="0.3">
      <c r="A6652" s="4" t="s">
        <v>6667</v>
      </c>
    </row>
    <row r="6653" spans="1:1" x14ac:dyDescent="0.3">
      <c r="A6653" s="4" t="s">
        <v>6668</v>
      </c>
    </row>
    <row r="6654" spans="1:1" x14ac:dyDescent="0.3">
      <c r="A6654" s="4" t="s">
        <v>6669</v>
      </c>
    </row>
    <row r="6655" spans="1:1" x14ac:dyDescent="0.3">
      <c r="A6655" s="4" t="s">
        <v>6670</v>
      </c>
    </row>
    <row r="6656" spans="1:1" x14ac:dyDescent="0.3">
      <c r="A6656" s="4" t="s">
        <v>6671</v>
      </c>
    </row>
    <row r="6657" spans="1:1" x14ac:dyDescent="0.3">
      <c r="A6657" s="4" t="s">
        <v>6672</v>
      </c>
    </row>
    <row r="6658" spans="1:1" x14ac:dyDescent="0.3">
      <c r="A6658" s="4" t="s">
        <v>6673</v>
      </c>
    </row>
    <row r="6659" spans="1:1" x14ac:dyDescent="0.3">
      <c r="A6659" s="4" t="s">
        <v>6674</v>
      </c>
    </row>
    <row r="6660" spans="1:1" x14ac:dyDescent="0.3">
      <c r="A6660" s="4" t="s">
        <v>6675</v>
      </c>
    </row>
    <row r="6661" spans="1:1" x14ac:dyDescent="0.3">
      <c r="A6661" s="4" t="s">
        <v>6676</v>
      </c>
    </row>
    <row r="6662" spans="1:1" x14ac:dyDescent="0.3">
      <c r="A6662" s="4" t="s">
        <v>6677</v>
      </c>
    </row>
    <row r="6663" spans="1:1" x14ac:dyDescent="0.3">
      <c r="A6663" s="4" t="s">
        <v>6678</v>
      </c>
    </row>
    <row r="6664" spans="1:1" x14ac:dyDescent="0.3">
      <c r="A6664" s="4" t="s">
        <v>6679</v>
      </c>
    </row>
    <row r="6665" spans="1:1" x14ac:dyDescent="0.3">
      <c r="A6665" s="4" t="s">
        <v>6680</v>
      </c>
    </row>
    <row r="6666" spans="1:1" x14ac:dyDescent="0.3">
      <c r="A6666" s="4" t="s">
        <v>6681</v>
      </c>
    </row>
    <row r="6667" spans="1:1" x14ac:dyDescent="0.3">
      <c r="A6667" s="4" t="s">
        <v>6682</v>
      </c>
    </row>
    <row r="6668" spans="1:1" x14ac:dyDescent="0.3">
      <c r="A6668" s="4" t="s">
        <v>6683</v>
      </c>
    </row>
    <row r="6669" spans="1:1" x14ac:dyDescent="0.3">
      <c r="A6669" s="4" t="s">
        <v>6684</v>
      </c>
    </row>
    <row r="6670" spans="1:1" x14ac:dyDescent="0.3">
      <c r="A6670" s="4" t="s">
        <v>6685</v>
      </c>
    </row>
    <row r="6671" spans="1:1" x14ac:dyDescent="0.3">
      <c r="A6671" s="4" t="s">
        <v>6686</v>
      </c>
    </row>
    <row r="6672" spans="1:1" x14ac:dyDescent="0.3">
      <c r="A6672" s="4" t="s">
        <v>6687</v>
      </c>
    </row>
    <row r="6673" spans="1:1" x14ac:dyDescent="0.3">
      <c r="A6673" s="4" t="s">
        <v>6688</v>
      </c>
    </row>
    <row r="6674" spans="1:1" x14ac:dyDescent="0.3">
      <c r="A6674" s="4" t="s">
        <v>6689</v>
      </c>
    </row>
    <row r="6675" spans="1:1" x14ac:dyDescent="0.3">
      <c r="A6675" s="4" t="s">
        <v>6690</v>
      </c>
    </row>
    <row r="6676" spans="1:1" x14ac:dyDescent="0.3">
      <c r="A6676" s="4" t="s">
        <v>6691</v>
      </c>
    </row>
    <row r="6677" spans="1:1" x14ac:dyDescent="0.3">
      <c r="A6677" s="4" t="s">
        <v>6692</v>
      </c>
    </row>
    <row r="6678" spans="1:1" x14ac:dyDescent="0.3">
      <c r="A6678" s="4" t="s">
        <v>6693</v>
      </c>
    </row>
    <row r="6679" spans="1:1" x14ac:dyDescent="0.3">
      <c r="A6679" s="4" t="s">
        <v>6694</v>
      </c>
    </row>
    <row r="6680" spans="1:1" x14ac:dyDescent="0.3">
      <c r="A6680" s="4" t="s">
        <v>6695</v>
      </c>
    </row>
    <row r="6681" spans="1:1" x14ac:dyDescent="0.3">
      <c r="A6681" s="4" t="s">
        <v>6696</v>
      </c>
    </row>
    <row r="6682" spans="1:1" x14ac:dyDescent="0.3">
      <c r="A6682" s="4" t="s">
        <v>6697</v>
      </c>
    </row>
    <row r="6683" spans="1:1" x14ac:dyDescent="0.3">
      <c r="A6683" s="4" t="s">
        <v>6698</v>
      </c>
    </row>
    <row r="6684" spans="1:1" x14ac:dyDescent="0.3">
      <c r="A6684" s="4" t="s">
        <v>6699</v>
      </c>
    </row>
    <row r="6685" spans="1:1" x14ac:dyDescent="0.3">
      <c r="A6685" s="4" t="s">
        <v>6700</v>
      </c>
    </row>
    <row r="6686" spans="1:1" x14ac:dyDescent="0.3">
      <c r="A6686" s="4" t="s">
        <v>6701</v>
      </c>
    </row>
    <row r="6687" spans="1:1" x14ac:dyDescent="0.3">
      <c r="A6687" s="4" t="s">
        <v>6702</v>
      </c>
    </row>
    <row r="6688" spans="1:1" x14ac:dyDescent="0.3">
      <c r="A6688" s="4" t="s">
        <v>6703</v>
      </c>
    </row>
    <row r="6689" spans="1:1" x14ac:dyDescent="0.3">
      <c r="A6689" s="4" t="s">
        <v>6704</v>
      </c>
    </row>
    <row r="6690" spans="1:1" x14ac:dyDescent="0.3">
      <c r="A6690" s="4" t="s">
        <v>6705</v>
      </c>
    </row>
    <row r="6691" spans="1:1" x14ac:dyDescent="0.3">
      <c r="A6691" s="4" t="s">
        <v>6706</v>
      </c>
    </row>
    <row r="6692" spans="1:1" x14ac:dyDescent="0.3">
      <c r="A6692" s="4" t="s">
        <v>6707</v>
      </c>
    </row>
    <row r="6693" spans="1:1" x14ac:dyDescent="0.3">
      <c r="A6693" s="4" t="s">
        <v>6708</v>
      </c>
    </row>
    <row r="6694" spans="1:1" x14ac:dyDescent="0.3">
      <c r="A6694" s="4" t="s">
        <v>6709</v>
      </c>
    </row>
    <row r="6695" spans="1:1" x14ac:dyDescent="0.3">
      <c r="A6695" s="4" t="s">
        <v>6710</v>
      </c>
    </row>
    <row r="6696" spans="1:1" x14ac:dyDescent="0.3">
      <c r="A6696" s="4" t="s">
        <v>6711</v>
      </c>
    </row>
    <row r="6697" spans="1:1" x14ac:dyDescent="0.3">
      <c r="A6697" s="4" t="s">
        <v>6712</v>
      </c>
    </row>
    <row r="6698" spans="1:1" x14ac:dyDescent="0.3">
      <c r="A6698" s="4" t="s">
        <v>6713</v>
      </c>
    </row>
    <row r="6699" spans="1:1" x14ac:dyDescent="0.3">
      <c r="A6699" s="4" t="s">
        <v>6714</v>
      </c>
    </row>
    <row r="6700" spans="1:1" x14ac:dyDescent="0.3">
      <c r="A6700" s="4" t="s">
        <v>6715</v>
      </c>
    </row>
    <row r="6701" spans="1:1" x14ac:dyDescent="0.3">
      <c r="A6701" s="4" t="s">
        <v>6716</v>
      </c>
    </row>
    <row r="6702" spans="1:1" x14ac:dyDescent="0.3">
      <c r="A6702" s="4" t="s">
        <v>6717</v>
      </c>
    </row>
    <row r="6703" spans="1:1" x14ac:dyDescent="0.3">
      <c r="A6703" s="4" t="s">
        <v>6718</v>
      </c>
    </row>
    <row r="6704" spans="1:1" x14ac:dyDescent="0.3">
      <c r="A6704" s="4" t="s">
        <v>6719</v>
      </c>
    </row>
    <row r="6705" spans="1:1" x14ac:dyDescent="0.3">
      <c r="A6705" s="4" t="s">
        <v>6720</v>
      </c>
    </row>
    <row r="6706" spans="1:1" x14ac:dyDescent="0.3">
      <c r="A6706" s="4" t="s">
        <v>6721</v>
      </c>
    </row>
    <row r="6707" spans="1:1" x14ac:dyDescent="0.3">
      <c r="A6707" s="4" t="s">
        <v>6722</v>
      </c>
    </row>
    <row r="6708" spans="1:1" x14ac:dyDescent="0.3">
      <c r="A6708" s="4" t="s">
        <v>6723</v>
      </c>
    </row>
    <row r="6709" spans="1:1" x14ac:dyDescent="0.3">
      <c r="A6709" s="4" t="s">
        <v>6724</v>
      </c>
    </row>
    <row r="6710" spans="1:1" x14ac:dyDescent="0.3">
      <c r="A6710" s="4" t="s">
        <v>6725</v>
      </c>
    </row>
    <row r="6711" spans="1:1" x14ac:dyDescent="0.3">
      <c r="A6711" s="4" t="s">
        <v>6726</v>
      </c>
    </row>
    <row r="6712" spans="1:1" x14ac:dyDescent="0.3">
      <c r="A6712" s="4" t="s">
        <v>6727</v>
      </c>
    </row>
    <row r="6713" spans="1:1" x14ac:dyDescent="0.3">
      <c r="A6713" s="4" t="s">
        <v>6728</v>
      </c>
    </row>
    <row r="6714" spans="1:1" x14ac:dyDescent="0.3">
      <c r="A6714" s="4" t="s">
        <v>6729</v>
      </c>
    </row>
    <row r="6715" spans="1:1" x14ac:dyDescent="0.3">
      <c r="A6715" s="4" t="s">
        <v>6730</v>
      </c>
    </row>
    <row r="6716" spans="1:1" x14ac:dyDescent="0.3">
      <c r="A6716" s="4" t="s">
        <v>6731</v>
      </c>
    </row>
    <row r="6717" spans="1:1" x14ac:dyDescent="0.3">
      <c r="A6717" s="4" t="s">
        <v>6732</v>
      </c>
    </row>
    <row r="6718" spans="1:1" x14ac:dyDescent="0.3">
      <c r="A6718" s="4" t="s">
        <v>6733</v>
      </c>
    </row>
    <row r="6719" spans="1:1" x14ac:dyDescent="0.3">
      <c r="A6719" s="4" t="s">
        <v>6734</v>
      </c>
    </row>
    <row r="6720" spans="1:1" x14ac:dyDescent="0.3">
      <c r="A6720" s="4" t="s">
        <v>6735</v>
      </c>
    </row>
    <row r="6721" spans="1:1" x14ac:dyDescent="0.3">
      <c r="A6721" s="4" t="s">
        <v>6736</v>
      </c>
    </row>
    <row r="6722" spans="1:1" x14ac:dyDescent="0.3">
      <c r="A6722" s="4" t="s">
        <v>6737</v>
      </c>
    </row>
    <row r="6723" spans="1:1" x14ac:dyDescent="0.3">
      <c r="A6723" s="4" t="s">
        <v>6738</v>
      </c>
    </row>
    <row r="6724" spans="1:1" x14ac:dyDescent="0.3">
      <c r="A6724" s="4" t="s">
        <v>6739</v>
      </c>
    </row>
    <row r="6725" spans="1:1" x14ac:dyDescent="0.3">
      <c r="A6725" s="4" t="s">
        <v>6740</v>
      </c>
    </row>
    <row r="6726" spans="1:1" x14ac:dyDescent="0.3">
      <c r="A6726" s="4" t="s">
        <v>6741</v>
      </c>
    </row>
    <row r="6727" spans="1:1" x14ac:dyDescent="0.3">
      <c r="A6727" s="4" t="s">
        <v>6742</v>
      </c>
    </row>
    <row r="6728" spans="1:1" x14ac:dyDescent="0.3">
      <c r="A6728" s="4" t="s">
        <v>6743</v>
      </c>
    </row>
    <row r="6729" spans="1:1" x14ac:dyDescent="0.3">
      <c r="A6729" s="4" t="s">
        <v>6744</v>
      </c>
    </row>
    <row r="6730" spans="1:1" x14ac:dyDescent="0.3">
      <c r="A6730" s="4" t="s">
        <v>6745</v>
      </c>
    </row>
    <row r="6731" spans="1:1" x14ac:dyDescent="0.3">
      <c r="A6731" s="4" t="s">
        <v>6746</v>
      </c>
    </row>
    <row r="6732" spans="1:1" x14ac:dyDescent="0.3">
      <c r="A6732" s="4" t="s">
        <v>6747</v>
      </c>
    </row>
    <row r="6733" spans="1:1" x14ac:dyDescent="0.3">
      <c r="A6733" s="4" t="s">
        <v>6748</v>
      </c>
    </row>
    <row r="6734" spans="1:1" x14ac:dyDescent="0.3">
      <c r="A6734" s="4" t="s">
        <v>6749</v>
      </c>
    </row>
    <row r="6735" spans="1:1" x14ac:dyDescent="0.3">
      <c r="A6735" s="4" t="s">
        <v>6750</v>
      </c>
    </row>
    <row r="6736" spans="1:1" x14ac:dyDescent="0.3">
      <c r="A6736" s="4" t="s">
        <v>6751</v>
      </c>
    </row>
    <row r="6737" spans="1:1" x14ac:dyDescent="0.3">
      <c r="A6737" s="4" t="s">
        <v>6752</v>
      </c>
    </row>
    <row r="6738" spans="1:1" x14ac:dyDescent="0.3">
      <c r="A6738" s="4" t="s">
        <v>6753</v>
      </c>
    </row>
    <row r="6739" spans="1:1" x14ac:dyDescent="0.3">
      <c r="A6739" s="4" t="s">
        <v>6754</v>
      </c>
    </row>
    <row r="6740" spans="1:1" x14ac:dyDescent="0.3">
      <c r="A6740" s="4" t="s">
        <v>6755</v>
      </c>
    </row>
    <row r="6741" spans="1:1" x14ac:dyDescent="0.3">
      <c r="A6741" s="4" t="s">
        <v>6756</v>
      </c>
    </row>
    <row r="6742" spans="1:1" x14ac:dyDescent="0.3">
      <c r="A6742" s="4" t="s">
        <v>6757</v>
      </c>
    </row>
    <row r="6743" spans="1:1" x14ac:dyDescent="0.3">
      <c r="A6743" s="4" t="s">
        <v>6758</v>
      </c>
    </row>
    <row r="6744" spans="1:1" x14ac:dyDescent="0.3">
      <c r="A6744" s="4" t="s">
        <v>6759</v>
      </c>
    </row>
    <row r="6745" spans="1:1" x14ac:dyDescent="0.3">
      <c r="A6745" s="4" t="s">
        <v>6760</v>
      </c>
    </row>
    <row r="6746" spans="1:1" x14ac:dyDescent="0.3">
      <c r="A6746" s="4" t="s">
        <v>6761</v>
      </c>
    </row>
    <row r="6747" spans="1:1" x14ac:dyDescent="0.3">
      <c r="A6747" s="4" t="s">
        <v>6762</v>
      </c>
    </row>
    <row r="6748" spans="1:1" x14ac:dyDescent="0.3">
      <c r="A6748" s="4" t="s">
        <v>6763</v>
      </c>
    </row>
    <row r="6749" spans="1:1" x14ac:dyDescent="0.3">
      <c r="A6749" s="4" t="s">
        <v>6764</v>
      </c>
    </row>
    <row r="6750" spans="1:1" x14ac:dyDescent="0.3">
      <c r="A6750" s="4" t="s">
        <v>6765</v>
      </c>
    </row>
    <row r="6751" spans="1:1" x14ac:dyDescent="0.3">
      <c r="A6751" s="4" t="s">
        <v>6766</v>
      </c>
    </row>
    <row r="6752" spans="1:1" x14ac:dyDescent="0.3">
      <c r="A6752" s="4" t="s">
        <v>6767</v>
      </c>
    </row>
    <row r="6753" spans="1:1" x14ac:dyDescent="0.3">
      <c r="A6753" s="4" t="s">
        <v>6768</v>
      </c>
    </row>
    <row r="6754" spans="1:1" x14ac:dyDescent="0.3">
      <c r="A6754" s="4" t="s">
        <v>6769</v>
      </c>
    </row>
    <row r="6755" spans="1:1" x14ac:dyDescent="0.3">
      <c r="A6755" s="4" t="s">
        <v>6770</v>
      </c>
    </row>
    <row r="6756" spans="1:1" x14ac:dyDescent="0.3">
      <c r="A6756" s="4" t="s">
        <v>6771</v>
      </c>
    </row>
    <row r="6757" spans="1:1" x14ac:dyDescent="0.3">
      <c r="A6757" s="4" t="s">
        <v>6772</v>
      </c>
    </row>
    <row r="6758" spans="1:1" x14ac:dyDescent="0.3">
      <c r="A6758" s="4" t="s">
        <v>6773</v>
      </c>
    </row>
    <row r="6759" spans="1:1" x14ac:dyDescent="0.3">
      <c r="A6759" s="4" t="s">
        <v>6774</v>
      </c>
    </row>
    <row r="6760" spans="1:1" x14ac:dyDescent="0.3">
      <c r="A6760" s="4" t="s">
        <v>6775</v>
      </c>
    </row>
    <row r="6761" spans="1:1" x14ac:dyDescent="0.3">
      <c r="A6761" s="4" t="s">
        <v>6776</v>
      </c>
    </row>
    <row r="6762" spans="1:1" x14ac:dyDescent="0.3">
      <c r="A6762" s="4" t="s">
        <v>6777</v>
      </c>
    </row>
    <row r="6763" spans="1:1" x14ac:dyDescent="0.3">
      <c r="A6763" s="4" t="s">
        <v>6778</v>
      </c>
    </row>
    <row r="6764" spans="1:1" x14ac:dyDescent="0.3">
      <c r="A6764" s="4" t="s">
        <v>6779</v>
      </c>
    </row>
    <row r="6765" spans="1:1" x14ac:dyDescent="0.3">
      <c r="A6765" s="4" t="s">
        <v>6780</v>
      </c>
    </row>
    <row r="6766" spans="1:1" x14ac:dyDescent="0.3">
      <c r="A6766" s="4" t="s">
        <v>6781</v>
      </c>
    </row>
    <row r="6767" spans="1:1" x14ac:dyDescent="0.3">
      <c r="A6767" s="4" t="s">
        <v>6782</v>
      </c>
    </row>
    <row r="6768" spans="1:1" x14ac:dyDescent="0.3">
      <c r="A6768" s="4" t="s">
        <v>6783</v>
      </c>
    </row>
    <row r="6769" spans="1:1" x14ac:dyDescent="0.3">
      <c r="A6769" s="4" t="s">
        <v>6784</v>
      </c>
    </row>
    <row r="6770" spans="1:1" x14ac:dyDescent="0.3">
      <c r="A6770" s="4" t="s">
        <v>6785</v>
      </c>
    </row>
    <row r="6771" spans="1:1" x14ac:dyDescent="0.3">
      <c r="A6771" s="4" t="s">
        <v>6786</v>
      </c>
    </row>
    <row r="6772" spans="1:1" x14ac:dyDescent="0.3">
      <c r="A6772" s="4" t="s">
        <v>6787</v>
      </c>
    </row>
    <row r="6773" spans="1:1" x14ac:dyDescent="0.3">
      <c r="A6773" s="4" t="s">
        <v>6788</v>
      </c>
    </row>
    <row r="6774" spans="1:1" x14ac:dyDescent="0.3">
      <c r="A6774" s="4" t="s">
        <v>6789</v>
      </c>
    </row>
    <row r="6775" spans="1:1" x14ac:dyDescent="0.3">
      <c r="A6775" s="4" t="s">
        <v>6790</v>
      </c>
    </row>
    <row r="6776" spans="1:1" x14ac:dyDescent="0.3">
      <c r="A6776" s="4" t="s">
        <v>6791</v>
      </c>
    </row>
    <row r="6777" spans="1:1" x14ac:dyDescent="0.3">
      <c r="A6777" s="4" t="s">
        <v>6792</v>
      </c>
    </row>
    <row r="6778" spans="1:1" x14ac:dyDescent="0.3">
      <c r="A6778" s="4" t="s">
        <v>6793</v>
      </c>
    </row>
    <row r="6779" spans="1:1" x14ac:dyDescent="0.3">
      <c r="A6779" s="4" t="s">
        <v>6794</v>
      </c>
    </row>
    <row r="6780" spans="1:1" x14ac:dyDescent="0.3">
      <c r="A6780" s="4" t="s">
        <v>6795</v>
      </c>
    </row>
    <row r="6781" spans="1:1" x14ac:dyDescent="0.3">
      <c r="A6781" s="4" t="s">
        <v>6796</v>
      </c>
    </row>
    <row r="6782" spans="1:1" x14ac:dyDescent="0.3">
      <c r="A6782" s="4" t="s">
        <v>6797</v>
      </c>
    </row>
    <row r="6783" spans="1:1" x14ac:dyDescent="0.3">
      <c r="A6783" s="4" t="s">
        <v>6798</v>
      </c>
    </row>
    <row r="6784" spans="1:1" x14ac:dyDescent="0.3">
      <c r="A6784" s="4" t="s">
        <v>6799</v>
      </c>
    </row>
    <row r="6785" spans="1:1" x14ac:dyDescent="0.3">
      <c r="A6785" s="4" t="s">
        <v>6800</v>
      </c>
    </row>
    <row r="6786" spans="1:1" x14ac:dyDescent="0.3">
      <c r="A6786" s="4" t="s">
        <v>6801</v>
      </c>
    </row>
    <row r="6787" spans="1:1" x14ac:dyDescent="0.3">
      <c r="A6787" s="4" t="s">
        <v>6802</v>
      </c>
    </row>
    <row r="6788" spans="1:1" x14ac:dyDescent="0.3">
      <c r="A6788" s="4" t="s">
        <v>6803</v>
      </c>
    </row>
    <row r="6789" spans="1:1" x14ac:dyDescent="0.3">
      <c r="A6789" s="4" t="s">
        <v>6804</v>
      </c>
    </row>
    <row r="6790" spans="1:1" x14ac:dyDescent="0.3">
      <c r="A6790" s="4" t="s">
        <v>6805</v>
      </c>
    </row>
    <row r="6791" spans="1:1" x14ac:dyDescent="0.3">
      <c r="A6791" s="4" t="s">
        <v>6806</v>
      </c>
    </row>
    <row r="6792" spans="1:1" x14ac:dyDescent="0.3">
      <c r="A6792" s="4" t="s">
        <v>6807</v>
      </c>
    </row>
    <row r="6793" spans="1:1" x14ac:dyDescent="0.3">
      <c r="A6793" s="4" t="s">
        <v>6808</v>
      </c>
    </row>
    <row r="6794" spans="1:1" x14ac:dyDescent="0.3">
      <c r="A6794" s="4" t="s">
        <v>6809</v>
      </c>
    </row>
    <row r="6795" spans="1:1" x14ac:dyDescent="0.3">
      <c r="A6795" s="4" t="s">
        <v>6810</v>
      </c>
    </row>
    <row r="6796" spans="1:1" x14ac:dyDescent="0.3">
      <c r="A6796" s="4" t="s">
        <v>6811</v>
      </c>
    </row>
    <row r="6797" spans="1:1" x14ac:dyDescent="0.3">
      <c r="A6797" s="4" t="s">
        <v>6812</v>
      </c>
    </row>
    <row r="6798" spans="1:1" x14ac:dyDescent="0.3">
      <c r="A6798" s="4" t="s">
        <v>6813</v>
      </c>
    </row>
    <row r="6799" spans="1:1" x14ac:dyDescent="0.3">
      <c r="A6799" s="4" t="s">
        <v>6814</v>
      </c>
    </row>
    <row r="6800" spans="1:1" x14ac:dyDescent="0.3">
      <c r="A6800" s="4" t="s">
        <v>6815</v>
      </c>
    </row>
    <row r="6801" spans="1:1" x14ac:dyDescent="0.3">
      <c r="A6801" s="4" t="s">
        <v>6816</v>
      </c>
    </row>
    <row r="6802" spans="1:1" x14ac:dyDescent="0.3">
      <c r="A6802" s="4" t="s">
        <v>6817</v>
      </c>
    </row>
    <row r="6803" spans="1:1" x14ac:dyDescent="0.3">
      <c r="A6803" s="4" t="s">
        <v>6818</v>
      </c>
    </row>
    <row r="6804" spans="1:1" x14ac:dyDescent="0.3">
      <c r="A6804" s="4" t="s">
        <v>6819</v>
      </c>
    </row>
    <row r="6805" spans="1:1" x14ac:dyDescent="0.3">
      <c r="A6805" s="4" t="s">
        <v>6820</v>
      </c>
    </row>
    <row r="6806" spans="1:1" x14ac:dyDescent="0.3">
      <c r="A6806" s="4" t="s">
        <v>6821</v>
      </c>
    </row>
    <row r="6807" spans="1:1" x14ac:dyDescent="0.3">
      <c r="A6807" s="4" t="s">
        <v>6822</v>
      </c>
    </row>
    <row r="6808" spans="1:1" x14ac:dyDescent="0.3">
      <c r="A6808" s="4" t="s">
        <v>6823</v>
      </c>
    </row>
    <row r="6809" spans="1:1" x14ac:dyDescent="0.3">
      <c r="A6809" s="4" t="s">
        <v>6824</v>
      </c>
    </row>
    <row r="6810" spans="1:1" x14ac:dyDescent="0.3">
      <c r="A6810" s="4" t="s">
        <v>6825</v>
      </c>
    </row>
    <row r="6811" spans="1:1" x14ac:dyDescent="0.3">
      <c r="A6811" s="4" t="s">
        <v>6826</v>
      </c>
    </row>
    <row r="6812" spans="1:1" x14ac:dyDescent="0.3">
      <c r="A6812" s="4" t="s">
        <v>6827</v>
      </c>
    </row>
    <row r="6813" spans="1:1" x14ac:dyDescent="0.3">
      <c r="A6813" s="4" t="s">
        <v>6828</v>
      </c>
    </row>
    <row r="6814" spans="1:1" x14ac:dyDescent="0.3">
      <c r="A6814" s="4" t="s">
        <v>6829</v>
      </c>
    </row>
    <row r="6815" spans="1:1" x14ac:dyDescent="0.3">
      <c r="A6815" s="4" t="s">
        <v>6830</v>
      </c>
    </row>
    <row r="6816" spans="1:1" x14ac:dyDescent="0.3">
      <c r="A6816" s="4" t="s">
        <v>6831</v>
      </c>
    </row>
    <row r="6817" spans="1:1" x14ac:dyDescent="0.3">
      <c r="A6817" s="4" t="s">
        <v>6832</v>
      </c>
    </row>
    <row r="6818" spans="1:1" x14ac:dyDescent="0.3">
      <c r="A6818" s="4" t="s">
        <v>6833</v>
      </c>
    </row>
    <row r="6819" spans="1:1" x14ac:dyDescent="0.3">
      <c r="A6819" s="4" t="s">
        <v>6834</v>
      </c>
    </row>
    <row r="6820" spans="1:1" x14ac:dyDescent="0.3">
      <c r="A6820" s="4" t="s">
        <v>6835</v>
      </c>
    </row>
    <row r="6821" spans="1:1" x14ac:dyDescent="0.3">
      <c r="A6821" s="4" t="s">
        <v>6836</v>
      </c>
    </row>
    <row r="6822" spans="1:1" x14ac:dyDescent="0.3">
      <c r="A6822" s="4" t="s">
        <v>6837</v>
      </c>
    </row>
    <row r="6823" spans="1:1" x14ac:dyDescent="0.3">
      <c r="A6823" s="4" t="s">
        <v>6838</v>
      </c>
    </row>
    <row r="6824" spans="1:1" x14ac:dyDescent="0.3">
      <c r="A6824" s="4" t="s">
        <v>6839</v>
      </c>
    </row>
    <row r="6825" spans="1:1" x14ac:dyDescent="0.3">
      <c r="A6825" s="4" t="s">
        <v>6840</v>
      </c>
    </row>
    <row r="6826" spans="1:1" x14ac:dyDescent="0.3">
      <c r="A6826" s="4" t="s">
        <v>6841</v>
      </c>
    </row>
    <row r="6827" spans="1:1" x14ac:dyDescent="0.3">
      <c r="A6827" s="4" t="s">
        <v>6842</v>
      </c>
    </row>
    <row r="6828" spans="1:1" x14ac:dyDescent="0.3">
      <c r="A6828" s="4" t="s">
        <v>6843</v>
      </c>
    </row>
    <row r="6829" spans="1:1" x14ac:dyDescent="0.3">
      <c r="A6829" s="4" t="s">
        <v>6844</v>
      </c>
    </row>
    <row r="6830" spans="1:1" x14ac:dyDescent="0.3">
      <c r="A6830" s="4" t="s">
        <v>6845</v>
      </c>
    </row>
    <row r="6831" spans="1:1" x14ac:dyDescent="0.3">
      <c r="A6831" s="4" t="s">
        <v>6846</v>
      </c>
    </row>
    <row r="6832" spans="1:1" x14ac:dyDescent="0.3">
      <c r="A6832" s="4" t="s">
        <v>6847</v>
      </c>
    </row>
    <row r="6833" spans="1:1" x14ac:dyDescent="0.3">
      <c r="A6833" s="4" t="s">
        <v>6848</v>
      </c>
    </row>
    <row r="6834" spans="1:1" x14ac:dyDescent="0.3">
      <c r="A6834" s="4" t="s">
        <v>6849</v>
      </c>
    </row>
    <row r="6835" spans="1:1" x14ac:dyDescent="0.3">
      <c r="A6835" s="4" t="s">
        <v>6850</v>
      </c>
    </row>
    <row r="6836" spans="1:1" x14ac:dyDescent="0.3">
      <c r="A6836" s="4" t="s">
        <v>6851</v>
      </c>
    </row>
    <row r="6837" spans="1:1" x14ac:dyDescent="0.3">
      <c r="A6837" s="4" t="s">
        <v>6852</v>
      </c>
    </row>
    <row r="6838" spans="1:1" x14ac:dyDescent="0.3">
      <c r="A6838" s="4" t="s">
        <v>6853</v>
      </c>
    </row>
    <row r="6839" spans="1:1" x14ac:dyDescent="0.3">
      <c r="A6839" s="4" t="s">
        <v>6854</v>
      </c>
    </row>
    <row r="6840" spans="1:1" x14ac:dyDescent="0.3">
      <c r="A6840" s="4" t="s">
        <v>6855</v>
      </c>
    </row>
    <row r="6841" spans="1:1" x14ac:dyDescent="0.3">
      <c r="A6841" s="4" t="s">
        <v>6856</v>
      </c>
    </row>
    <row r="6842" spans="1:1" x14ac:dyDescent="0.3">
      <c r="A6842" s="4" t="s">
        <v>6857</v>
      </c>
    </row>
    <row r="6843" spans="1:1" x14ac:dyDescent="0.3">
      <c r="A6843" s="4" t="s">
        <v>6858</v>
      </c>
    </row>
    <row r="6844" spans="1:1" x14ac:dyDescent="0.3">
      <c r="A6844" s="4" t="s">
        <v>6859</v>
      </c>
    </row>
    <row r="6845" spans="1:1" x14ac:dyDescent="0.3">
      <c r="A6845" s="4" t="s">
        <v>6860</v>
      </c>
    </row>
    <row r="6846" spans="1:1" x14ac:dyDescent="0.3">
      <c r="A6846" s="4" t="s">
        <v>6861</v>
      </c>
    </row>
    <row r="6847" spans="1:1" x14ac:dyDescent="0.3">
      <c r="A6847" s="4" t="s">
        <v>6862</v>
      </c>
    </row>
    <row r="6848" spans="1:1" x14ac:dyDescent="0.3">
      <c r="A6848" s="4" t="s">
        <v>6863</v>
      </c>
    </row>
    <row r="6849" spans="1:1" x14ac:dyDescent="0.3">
      <c r="A6849" s="4" t="s">
        <v>6864</v>
      </c>
    </row>
    <row r="6850" spans="1:1" x14ac:dyDescent="0.3">
      <c r="A6850" s="4" t="s">
        <v>6865</v>
      </c>
    </row>
    <row r="6851" spans="1:1" x14ac:dyDescent="0.3">
      <c r="A6851" s="4" t="s">
        <v>6866</v>
      </c>
    </row>
    <row r="6852" spans="1:1" x14ac:dyDescent="0.3">
      <c r="A6852" s="4" t="s">
        <v>6867</v>
      </c>
    </row>
    <row r="6853" spans="1:1" x14ac:dyDescent="0.3">
      <c r="A6853" s="4" t="s">
        <v>6868</v>
      </c>
    </row>
    <row r="6854" spans="1:1" x14ac:dyDescent="0.3">
      <c r="A6854" s="4" t="s">
        <v>6869</v>
      </c>
    </row>
    <row r="6855" spans="1:1" x14ac:dyDescent="0.3">
      <c r="A6855" s="4" t="s">
        <v>6870</v>
      </c>
    </row>
    <row r="6856" spans="1:1" x14ac:dyDescent="0.3">
      <c r="A6856" s="4" t="s">
        <v>6871</v>
      </c>
    </row>
    <row r="6857" spans="1:1" x14ac:dyDescent="0.3">
      <c r="A6857" s="4" t="s">
        <v>6872</v>
      </c>
    </row>
    <row r="6858" spans="1:1" x14ac:dyDescent="0.3">
      <c r="A6858" s="4" t="s">
        <v>6873</v>
      </c>
    </row>
    <row r="6859" spans="1:1" x14ac:dyDescent="0.3">
      <c r="A6859" s="4" t="s">
        <v>6874</v>
      </c>
    </row>
    <row r="6860" spans="1:1" x14ac:dyDescent="0.3">
      <c r="A6860" s="4" t="s">
        <v>6875</v>
      </c>
    </row>
    <row r="6861" spans="1:1" x14ac:dyDescent="0.3">
      <c r="A6861" s="4" t="s">
        <v>6876</v>
      </c>
    </row>
    <row r="6862" spans="1:1" x14ac:dyDescent="0.3">
      <c r="A6862" s="4" t="s">
        <v>6877</v>
      </c>
    </row>
    <row r="6863" spans="1:1" x14ac:dyDescent="0.3">
      <c r="A6863" s="4" t="s">
        <v>6878</v>
      </c>
    </row>
    <row r="6864" spans="1:1" x14ac:dyDescent="0.3">
      <c r="A6864" s="4" t="s">
        <v>6879</v>
      </c>
    </row>
    <row r="6865" spans="1:1" x14ac:dyDescent="0.3">
      <c r="A6865" s="4" t="s">
        <v>6880</v>
      </c>
    </row>
    <row r="6866" spans="1:1" x14ac:dyDescent="0.3">
      <c r="A6866" s="4" t="s">
        <v>6881</v>
      </c>
    </row>
    <row r="6867" spans="1:1" x14ac:dyDescent="0.3">
      <c r="A6867" s="4" t="s">
        <v>6882</v>
      </c>
    </row>
    <row r="6868" spans="1:1" x14ac:dyDescent="0.3">
      <c r="A6868" s="4" t="s">
        <v>6883</v>
      </c>
    </row>
    <row r="6869" spans="1:1" x14ac:dyDescent="0.3">
      <c r="A6869" s="4" t="s">
        <v>6884</v>
      </c>
    </row>
    <row r="6870" spans="1:1" x14ac:dyDescent="0.3">
      <c r="A6870" s="4" t="s">
        <v>6885</v>
      </c>
    </row>
    <row r="6871" spans="1:1" x14ac:dyDescent="0.3">
      <c r="A6871" s="4" t="s">
        <v>6886</v>
      </c>
    </row>
    <row r="6872" spans="1:1" x14ac:dyDescent="0.3">
      <c r="A6872" s="4" t="s">
        <v>6887</v>
      </c>
    </row>
    <row r="6873" spans="1:1" x14ac:dyDescent="0.3">
      <c r="A6873" s="4" t="s">
        <v>6888</v>
      </c>
    </row>
    <row r="6874" spans="1:1" x14ac:dyDescent="0.3">
      <c r="A6874" s="4" t="s">
        <v>6889</v>
      </c>
    </row>
    <row r="6875" spans="1:1" x14ac:dyDescent="0.3">
      <c r="A6875" s="4" t="s">
        <v>6890</v>
      </c>
    </row>
    <row r="6876" spans="1:1" x14ac:dyDescent="0.3">
      <c r="A6876" s="4" t="s">
        <v>6891</v>
      </c>
    </row>
    <row r="6877" spans="1:1" x14ac:dyDescent="0.3">
      <c r="A6877" s="4" t="s">
        <v>6892</v>
      </c>
    </row>
    <row r="6878" spans="1:1" x14ac:dyDescent="0.3">
      <c r="A6878" s="4" t="s">
        <v>6893</v>
      </c>
    </row>
    <row r="6879" spans="1:1" x14ac:dyDescent="0.3">
      <c r="A6879" s="4" t="s">
        <v>6894</v>
      </c>
    </row>
    <row r="6880" spans="1:1" x14ac:dyDescent="0.3">
      <c r="A6880" s="4" t="s">
        <v>6895</v>
      </c>
    </row>
    <row r="6881" spans="1:1" x14ac:dyDescent="0.3">
      <c r="A6881" s="4" t="s">
        <v>6896</v>
      </c>
    </row>
    <row r="6882" spans="1:1" x14ac:dyDescent="0.3">
      <c r="A6882" s="4" t="s">
        <v>6897</v>
      </c>
    </row>
    <row r="6883" spans="1:1" x14ac:dyDescent="0.3">
      <c r="A6883" s="4" t="s">
        <v>6898</v>
      </c>
    </row>
    <row r="6884" spans="1:1" x14ac:dyDescent="0.3">
      <c r="A6884" s="4" t="s">
        <v>6899</v>
      </c>
    </row>
    <row r="6885" spans="1:1" x14ac:dyDescent="0.3">
      <c r="A6885" s="4" t="s">
        <v>6900</v>
      </c>
    </row>
    <row r="6886" spans="1:1" x14ac:dyDescent="0.3">
      <c r="A6886" s="4" t="s">
        <v>6901</v>
      </c>
    </row>
    <row r="6887" spans="1:1" x14ac:dyDescent="0.3">
      <c r="A6887" s="4" t="s">
        <v>6902</v>
      </c>
    </row>
    <row r="6888" spans="1:1" x14ac:dyDescent="0.3">
      <c r="A6888" s="4" t="s">
        <v>6903</v>
      </c>
    </row>
    <row r="6889" spans="1:1" x14ac:dyDescent="0.3">
      <c r="A6889" s="4" t="s">
        <v>6904</v>
      </c>
    </row>
    <row r="6890" spans="1:1" x14ac:dyDescent="0.3">
      <c r="A6890" s="4" t="s">
        <v>6905</v>
      </c>
    </row>
    <row r="6891" spans="1:1" x14ac:dyDescent="0.3">
      <c r="A6891" s="4" t="s">
        <v>6906</v>
      </c>
    </row>
    <row r="6892" spans="1:1" x14ac:dyDescent="0.3">
      <c r="A6892" s="4" t="s">
        <v>6907</v>
      </c>
    </row>
    <row r="6893" spans="1:1" x14ac:dyDescent="0.3">
      <c r="A6893" s="4" t="s">
        <v>6908</v>
      </c>
    </row>
    <row r="6894" spans="1:1" x14ac:dyDescent="0.3">
      <c r="A6894" s="4" t="s">
        <v>6909</v>
      </c>
    </row>
    <row r="6895" spans="1:1" x14ac:dyDescent="0.3">
      <c r="A6895" s="4" t="s">
        <v>6910</v>
      </c>
    </row>
    <row r="6896" spans="1:1" x14ac:dyDescent="0.3">
      <c r="A6896" s="4" t="s">
        <v>6911</v>
      </c>
    </row>
    <row r="6897" spans="1:1" x14ac:dyDescent="0.3">
      <c r="A6897" s="4" t="s">
        <v>6912</v>
      </c>
    </row>
    <row r="6898" spans="1:1" x14ac:dyDescent="0.3">
      <c r="A6898" s="4" t="s">
        <v>6913</v>
      </c>
    </row>
    <row r="6899" spans="1:1" x14ac:dyDescent="0.3">
      <c r="A6899" s="4" t="s">
        <v>6914</v>
      </c>
    </row>
    <row r="6900" spans="1:1" x14ac:dyDescent="0.3">
      <c r="A6900" s="4" t="s">
        <v>6915</v>
      </c>
    </row>
    <row r="6901" spans="1:1" x14ac:dyDescent="0.3">
      <c r="A6901" s="4" t="s">
        <v>6916</v>
      </c>
    </row>
    <row r="6902" spans="1:1" x14ac:dyDescent="0.3">
      <c r="A6902" s="4" t="s">
        <v>6917</v>
      </c>
    </row>
    <row r="6903" spans="1:1" x14ac:dyDescent="0.3">
      <c r="A6903" s="4" t="s">
        <v>6918</v>
      </c>
    </row>
    <row r="6904" spans="1:1" x14ac:dyDescent="0.3">
      <c r="A6904" s="4" t="s">
        <v>6919</v>
      </c>
    </row>
    <row r="6905" spans="1:1" x14ac:dyDescent="0.3">
      <c r="A6905" s="4" t="s">
        <v>6920</v>
      </c>
    </row>
    <row r="6906" spans="1:1" x14ac:dyDescent="0.3">
      <c r="A6906" s="4" t="s">
        <v>6921</v>
      </c>
    </row>
    <row r="6907" spans="1:1" x14ac:dyDescent="0.3">
      <c r="A6907" s="4" t="s">
        <v>6922</v>
      </c>
    </row>
    <row r="6908" spans="1:1" x14ac:dyDescent="0.3">
      <c r="A6908" s="4" t="s">
        <v>6923</v>
      </c>
    </row>
    <row r="6909" spans="1:1" x14ac:dyDescent="0.3">
      <c r="A6909" s="4" t="s">
        <v>6924</v>
      </c>
    </row>
    <row r="6910" spans="1:1" x14ac:dyDescent="0.3">
      <c r="A6910" s="4" t="s">
        <v>6925</v>
      </c>
    </row>
    <row r="6911" spans="1:1" x14ac:dyDescent="0.3">
      <c r="A6911" s="4" t="s">
        <v>6926</v>
      </c>
    </row>
    <row r="6912" spans="1:1" x14ac:dyDescent="0.3">
      <c r="A6912" s="4" t="s">
        <v>6927</v>
      </c>
    </row>
    <row r="6913" spans="1:1" x14ac:dyDescent="0.3">
      <c r="A6913" s="4" t="s">
        <v>6928</v>
      </c>
    </row>
    <row r="6914" spans="1:1" x14ac:dyDescent="0.3">
      <c r="A6914" s="4" t="s">
        <v>6929</v>
      </c>
    </row>
    <row r="6915" spans="1:1" x14ac:dyDescent="0.3">
      <c r="A6915" s="4" t="s">
        <v>6930</v>
      </c>
    </row>
    <row r="6916" spans="1:1" x14ac:dyDescent="0.3">
      <c r="A6916" s="4" t="s">
        <v>6931</v>
      </c>
    </row>
    <row r="6917" spans="1:1" x14ac:dyDescent="0.3">
      <c r="A6917" s="4" t="s">
        <v>6932</v>
      </c>
    </row>
    <row r="6918" spans="1:1" x14ac:dyDescent="0.3">
      <c r="A6918" s="4" t="s">
        <v>6933</v>
      </c>
    </row>
    <row r="6919" spans="1:1" x14ac:dyDescent="0.3">
      <c r="A6919" s="4" t="s">
        <v>6934</v>
      </c>
    </row>
    <row r="6920" spans="1:1" x14ac:dyDescent="0.3">
      <c r="A6920" s="4" t="s">
        <v>6935</v>
      </c>
    </row>
    <row r="6921" spans="1:1" x14ac:dyDescent="0.3">
      <c r="A6921" s="4" t="s">
        <v>6936</v>
      </c>
    </row>
    <row r="6922" spans="1:1" x14ac:dyDescent="0.3">
      <c r="A6922" s="4" t="s">
        <v>6937</v>
      </c>
    </row>
    <row r="6923" spans="1:1" x14ac:dyDescent="0.3">
      <c r="A6923" s="4" t="s">
        <v>6938</v>
      </c>
    </row>
    <row r="6924" spans="1:1" x14ac:dyDescent="0.3">
      <c r="A6924" s="4" t="s">
        <v>6939</v>
      </c>
    </row>
    <row r="6925" spans="1:1" x14ac:dyDescent="0.3">
      <c r="A6925" s="4" t="s">
        <v>6940</v>
      </c>
    </row>
    <row r="6926" spans="1:1" x14ac:dyDescent="0.3">
      <c r="A6926" s="4" t="s">
        <v>6941</v>
      </c>
    </row>
    <row r="6927" spans="1:1" x14ac:dyDescent="0.3">
      <c r="A6927" s="4" t="s">
        <v>6942</v>
      </c>
    </row>
    <row r="6928" spans="1:1" x14ac:dyDescent="0.3">
      <c r="A6928" s="4" t="s">
        <v>6943</v>
      </c>
    </row>
    <row r="6929" spans="1:1" x14ac:dyDescent="0.3">
      <c r="A6929" s="4" t="s">
        <v>6944</v>
      </c>
    </row>
    <row r="6930" spans="1:1" x14ac:dyDescent="0.3">
      <c r="A6930" s="4" t="s">
        <v>6945</v>
      </c>
    </row>
    <row r="6931" spans="1:1" x14ac:dyDescent="0.3">
      <c r="A6931" s="4" t="s">
        <v>6946</v>
      </c>
    </row>
    <row r="6932" spans="1:1" x14ac:dyDescent="0.3">
      <c r="A6932" s="4" t="s">
        <v>6947</v>
      </c>
    </row>
    <row r="6933" spans="1:1" x14ac:dyDescent="0.3">
      <c r="A6933" s="4" t="s">
        <v>6948</v>
      </c>
    </row>
    <row r="6934" spans="1:1" x14ac:dyDescent="0.3">
      <c r="A6934" s="4" t="s">
        <v>6949</v>
      </c>
    </row>
    <row r="6935" spans="1:1" x14ac:dyDescent="0.3">
      <c r="A6935" s="4" t="s">
        <v>6950</v>
      </c>
    </row>
    <row r="6936" spans="1:1" x14ac:dyDescent="0.3">
      <c r="A6936" s="4" t="s">
        <v>6951</v>
      </c>
    </row>
    <row r="6937" spans="1:1" x14ac:dyDescent="0.3">
      <c r="A6937" s="4" t="s">
        <v>6952</v>
      </c>
    </row>
    <row r="6938" spans="1:1" x14ac:dyDescent="0.3">
      <c r="A6938" s="4" t="s">
        <v>6953</v>
      </c>
    </row>
    <row r="6939" spans="1:1" x14ac:dyDescent="0.3">
      <c r="A6939" s="4" t="s">
        <v>6954</v>
      </c>
    </row>
    <row r="6940" spans="1:1" x14ac:dyDescent="0.3">
      <c r="A6940" s="4" t="s">
        <v>6955</v>
      </c>
    </row>
    <row r="6941" spans="1:1" x14ac:dyDescent="0.3">
      <c r="A6941" s="4" t="s">
        <v>6956</v>
      </c>
    </row>
    <row r="6942" spans="1:1" x14ac:dyDescent="0.3">
      <c r="A6942" s="4" t="s">
        <v>6957</v>
      </c>
    </row>
    <row r="6943" spans="1:1" x14ac:dyDescent="0.3">
      <c r="A6943" s="4" t="s">
        <v>6958</v>
      </c>
    </row>
    <row r="6944" spans="1:1" x14ac:dyDescent="0.3">
      <c r="A6944" s="4" t="s">
        <v>6959</v>
      </c>
    </row>
    <row r="6945" spans="1:1" x14ac:dyDescent="0.3">
      <c r="A6945" s="4" t="s">
        <v>6960</v>
      </c>
    </row>
    <row r="6946" spans="1:1" x14ac:dyDescent="0.3">
      <c r="A6946" s="4" t="s">
        <v>6961</v>
      </c>
    </row>
    <row r="6947" spans="1:1" x14ac:dyDescent="0.3">
      <c r="A6947" s="4" t="s">
        <v>6962</v>
      </c>
    </row>
    <row r="6948" spans="1:1" x14ac:dyDescent="0.3">
      <c r="A6948" s="4" t="s">
        <v>6963</v>
      </c>
    </row>
    <row r="6949" spans="1:1" x14ac:dyDescent="0.3">
      <c r="A6949" s="4" t="s">
        <v>6964</v>
      </c>
    </row>
    <row r="6950" spans="1:1" x14ac:dyDescent="0.3">
      <c r="A6950" s="4" t="s">
        <v>6965</v>
      </c>
    </row>
    <row r="6951" spans="1:1" x14ac:dyDescent="0.3">
      <c r="A6951" s="4" t="s">
        <v>6966</v>
      </c>
    </row>
    <row r="6952" spans="1:1" x14ac:dyDescent="0.3">
      <c r="A6952" s="4" t="s">
        <v>6967</v>
      </c>
    </row>
    <row r="6953" spans="1:1" x14ac:dyDescent="0.3">
      <c r="A6953" s="4" t="s">
        <v>6968</v>
      </c>
    </row>
    <row r="6954" spans="1:1" x14ac:dyDescent="0.3">
      <c r="A6954" s="4" t="s">
        <v>6969</v>
      </c>
    </row>
    <row r="6955" spans="1:1" x14ac:dyDescent="0.3">
      <c r="A6955" s="4" t="s">
        <v>6970</v>
      </c>
    </row>
    <row r="6956" spans="1:1" x14ac:dyDescent="0.3">
      <c r="A6956" s="4" t="s">
        <v>6971</v>
      </c>
    </row>
    <row r="6957" spans="1:1" x14ac:dyDescent="0.3">
      <c r="A6957" s="4" t="s">
        <v>6972</v>
      </c>
    </row>
    <row r="6958" spans="1:1" x14ac:dyDescent="0.3">
      <c r="A6958" s="4" t="s">
        <v>6973</v>
      </c>
    </row>
    <row r="6959" spans="1:1" x14ac:dyDescent="0.3">
      <c r="A6959" s="4" t="s">
        <v>6974</v>
      </c>
    </row>
    <row r="6960" spans="1:1" x14ac:dyDescent="0.3">
      <c r="A6960" s="4" t="s">
        <v>6975</v>
      </c>
    </row>
    <row r="6961" spans="1:1" x14ac:dyDescent="0.3">
      <c r="A6961" s="4" t="s">
        <v>6976</v>
      </c>
    </row>
    <row r="6962" spans="1:1" x14ac:dyDescent="0.3">
      <c r="A6962" s="4" t="s">
        <v>6977</v>
      </c>
    </row>
    <row r="6963" spans="1:1" x14ac:dyDescent="0.3">
      <c r="A6963" s="4" t="s">
        <v>6978</v>
      </c>
    </row>
    <row r="6964" spans="1:1" x14ac:dyDescent="0.3">
      <c r="A6964" s="4" t="s">
        <v>6979</v>
      </c>
    </row>
    <row r="6965" spans="1:1" x14ac:dyDescent="0.3">
      <c r="A6965" s="4" t="s">
        <v>6980</v>
      </c>
    </row>
    <row r="6966" spans="1:1" x14ac:dyDescent="0.3">
      <c r="A6966" s="4" t="s">
        <v>6981</v>
      </c>
    </row>
    <row r="6967" spans="1:1" x14ac:dyDescent="0.3">
      <c r="A6967" s="4" t="s">
        <v>6982</v>
      </c>
    </row>
    <row r="6968" spans="1:1" x14ac:dyDescent="0.3">
      <c r="A6968" s="4" t="s">
        <v>6983</v>
      </c>
    </row>
    <row r="6969" spans="1:1" x14ac:dyDescent="0.3">
      <c r="A6969" s="4" t="s">
        <v>6984</v>
      </c>
    </row>
    <row r="6970" spans="1:1" x14ac:dyDescent="0.3">
      <c r="A6970" s="4" t="s">
        <v>6985</v>
      </c>
    </row>
    <row r="6971" spans="1:1" x14ac:dyDescent="0.3">
      <c r="A6971" s="4" t="s">
        <v>6986</v>
      </c>
    </row>
    <row r="6972" spans="1:1" x14ac:dyDescent="0.3">
      <c r="A6972" s="4" t="s">
        <v>6987</v>
      </c>
    </row>
    <row r="6973" spans="1:1" x14ac:dyDescent="0.3">
      <c r="A6973" s="4" t="s">
        <v>6988</v>
      </c>
    </row>
    <row r="6974" spans="1:1" x14ac:dyDescent="0.3">
      <c r="A6974" s="4" t="s">
        <v>6989</v>
      </c>
    </row>
    <row r="6975" spans="1:1" x14ac:dyDescent="0.3">
      <c r="A6975" s="4" t="s">
        <v>6990</v>
      </c>
    </row>
    <row r="6976" spans="1:1" x14ac:dyDescent="0.3">
      <c r="A6976" s="4" t="s">
        <v>6991</v>
      </c>
    </row>
    <row r="6977" spans="1:1" x14ac:dyDescent="0.3">
      <c r="A6977" s="4" t="s">
        <v>6992</v>
      </c>
    </row>
    <row r="6978" spans="1:1" x14ac:dyDescent="0.3">
      <c r="A6978" s="4" t="s">
        <v>6993</v>
      </c>
    </row>
    <row r="6979" spans="1:1" x14ac:dyDescent="0.3">
      <c r="A6979" s="4" t="s">
        <v>6994</v>
      </c>
    </row>
    <row r="6980" spans="1:1" x14ac:dyDescent="0.3">
      <c r="A6980" s="4" t="s">
        <v>6995</v>
      </c>
    </row>
    <row r="6981" spans="1:1" x14ac:dyDescent="0.3">
      <c r="A6981" s="4" t="s">
        <v>6996</v>
      </c>
    </row>
    <row r="6982" spans="1:1" x14ac:dyDescent="0.3">
      <c r="A6982" s="4" t="s">
        <v>6997</v>
      </c>
    </row>
    <row r="6983" spans="1:1" x14ac:dyDescent="0.3">
      <c r="A6983" s="4" t="s">
        <v>6998</v>
      </c>
    </row>
    <row r="6984" spans="1:1" x14ac:dyDescent="0.3">
      <c r="A6984" s="4" t="s">
        <v>6999</v>
      </c>
    </row>
    <row r="6985" spans="1:1" x14ac:dyDescent="0.3">
      <c r="A6985" s="4" t="s">
        <v>7000</v>
      </c>
    </row>
    <row r="6986" spans="1:1" x14ac:dyDescent="0.3">
      <c r="A6986" s="4" t="s">
        <v>7001</v>
      </c>
    </row>
    <row r="6987" spans="1:1" x14ac:dyDescent="0.3">
      <c r="A6987" s="4" t="s">
        <v>7002</v>
      </c>
    </row>
    <row r="6988" spans="1:1" x14ac:dyDescent="0.3">
      <c r="A6988" s="4" t="s">
        <v>7003</v>
      </c>
    </row>
    <row r="6989" spans="1:1" x14ac:dyDescent="0.3">
      <c r="A6989" s="4" t="s">
        <v>7004</v>
      </c>
    </row>
    <row r="6990" spans="1:1" x14ac:dyDescent="0.3">
      <c r="A6990" s="4" t="s">
        <v>7005</v>
      </c>
    </row>
    <row r="6991" spans="1:1" x14ac:dyDescent="0.3">
      <c r="A6991" s="4" t="s">
        <v>7006</v>
      </c>
    </row>
    <row r="6992" spans="1:1" x14ac:dyDescent="0.3">
      <c r="A6992" s="4" t="s">
        <v>7007</v>
      </c>
    </row>
    <row r="6993" spans="1:1" x14ac:dyDescent="0.3">
      <c r="A6993" s="4" t="s">
        <v>7008</v>
      </c>
    </row>
    <row r="6994" spans="1:1" x14ac:dyDescent="0.3">
      <c r="A6994" s="4" t="s">
        <v>7009</v>
      </c>
    </row>
    <row r="6995" spans="1:1" x14ac:dyDescent="0.3">
      <c r="A6995" s="4" t="s">
        <v>7010</v>
      </c>
    </row>
    <row r="6996" spans="1:1" x14ac:dyDescent="0.3">
      <c r="A6996" s="4" t="s">
        <v>7011</v>
      </c>
    </row>
    <row r="6997" spans="1:1" x14ac:dyDescent="0.3">
      <c r="A6997" s="4" t="s">
        <v>7012</v>
      </c>
    </row>
    <row r="6998" spans="1:1" x14ac:dyDescent="0.3">
      <c r="A6998" s="4" t="s">
        <v>7013</v>
      </c>
    </row>
    <row r="6999" spans="1:1" x14ac:dyDescent="0.3">
      <c r="A6999" s="4" t="s">
        <v>7014</v>
      </c>
    </row>
    <row r="7000" spans="1:1" x14ac:dyDescent="0.3">
      <c r="A7000" s="4" t="s">
        <v>7015</v>
      </c>
    </row>
    <row r="7001" spans="1:1" x14ac:dyDescent="0.3">
      <c r="A7001" s="4" t="s">
        <v>7016</v>
      </c>
    </row>
    <row r="7002" spans="1:1" x14ac:dyDescent="0.3">
      <c r="A7002" s="4" t="s">
        <v>7017</v>
      </c>
    </row>
    <row r="7003" spans="1:1" x14ac:dyDescent="0.3">
      <c r="A7003" s="4" t="s">
        <v>7018</v>
      </c>
    </row>
    <row r="7004" spans="1:1" x14ac:dyDescent="0.3">
      <c r="A7004" s="4" t="s">
        <v>7019</v>
      </c>
    </row>
    <row r="7005" spans="1:1" x14ac:dyDescent="0.3">
      <c r="A7005" s="4" t="s">
        <v>7020</v>
      </c>
    </row>
    <row r="7006" spans="1:1" x14ac:dyDescent="0.3">
      <c r="A7006" s="4" t="s">
        <v>7021</v>
      </c>
    </row>
    <row r="7007" spans="1:1" x14ac:dyDescent="0.3">
      <c r="A7007" s="4" t="s">
        <v>7022</v>
      </c>
    </row>
    <row r="7008" spans="1:1" x14ac:dyDescent="0.3">
      <c r="A7008" s="4" t="s">
        <v>7023</v>
      </c>
    </row>
    <row r="7009" spans="1:1" x14ac:dyDescent="0.3">
      <c r="A7009" s="4" t="s">
        <v>7024</v>
      </c>
    </row>
    <row r="7010" spans="1:1" x14ac:dyDescent="0.3">
      <c r="A7010" s="4" t="s">
        <v>7025</v>
      </c>
    </row>
    <row r="7011" spans="1:1" x14ac:dyDescent="0.3">
      <c r="A7011" s="4" t="s">
        <v>7026</v>
      </c>
    </row>
    <row r="7012" spans="1:1" x14ac:dyDescent="0.3">
      <c r="A7012" s="4" t="s">
        <v>7027</v>
      </c>
    </row>
    <row r="7013" spans="1:1" x14ac:dyDescent="0.3">
      <c r="A7013" s="4" t="s">
        <v>7028</v>
      </c>
    </row>
    <row r="7014" spans="1:1" x14ac:dyDescent="0.3">
      <c r="A7014" s="4" t="s">
        <v>7029</v>
      </c>
    </row>
    <row r="7015" spans="1:1" x14ac:dyDescent="0.3">
      <c r="A7015" s="4" t="s">
        <v>7030</v>
      </c>
    </row>
    <row r="7016" spans="1:1" x14ac:dyDescent="0.3">
      <c r="A7016" s="4" t="s">
        <v>7031</v>
      </c>
    </row>
    <row r="7017" spans="1:1" x14ac:dyDescent="0.3">
      <c r="A7017" s="4" t="s">
        <v>7032</v>
      </c>
    </row>
    <row r="7018" spans="1:1" x14ac:dyDescent="0.3">
      <c r="A7018" s="4" t="s">
        <v>7033</v>
      </c>
    </row>
    <row r="7019" spans="1:1" x14ac:dyDescent="0.3">
      <c r="A7019" s="4" t="s">
        <v>7034</v>
      </c>
    </row>
    <row r="7020" spans="1:1" x14ac:dyDescent="0.3">
      <c r="A7020" s="4" t="s">
        <v>7035</v>
      </c>
    </row>
    <row r="7021" spans="1:1" x14ac:dyDescent="0.3">
      <c r="A7021" s="4" t="s">
        <v>7036</v>
      </c>
    </row>
    <row r="7022" spans="1:1" x14ac:dyDescent="0.3">
      <c r="A7022" s="4" t="s">
        <v>7037</v>
      </c>
    </row>
    <row r="7023" spans="1:1" x14ac:dyDescent="0.3">
      <c r="A7023" s="4" t="s">
        <v>7038</v>
      </c>
    </row>
    <row r="7024" spans="1:1" x14ac:dyDescent="0.3">
      <c r="A7024" s="4" t="s">
        <v>7039</v>
      </c>
    </row>
    <row r="7025" spans="1:1" x14ac:dyDescent="0.3">
      <c r="A7025" s="4" t="s">
        <v>7040</v>
      </c>
    </row>
    <row r="7026" spans="1:1" x14ac:dyDescent="0.3">
      <c r="A7026" s="4" t="s">
        <v>7041</v>
      </c>
    </row>
    <row r="7027" spans="1:1" x14ac:dyDescent="0.3">
      <c r="A7027" s="4" t="s">
        <v>7042</v>
      </c>
    </row>
    <row r="7028" spans="1:1" x14ac:dyDescent="0.3">
      <c r="A7028" s="4" t="s">
        <v>7043</v>
      </c>
    </row>
    <row r="7029" spans="1:1" x14ac:dyDescent="0.3">
      <c r="A7029" s="4" t="s">
        <v>7044</v>
      </c>
    </row>
    <row r="7030" spans="1:1" x14ac:dyDescent="0.3">
      <c r="A7030" s="4" t="s">
        <v>7045</v>
      </c>
    </row>
    <row r="7031" spans="1:1" x14ac:dyDescent="0.3">
      <c r="A7031" s="4" t="s">
        <v>7046</v>
      </c>
    </row>
    <row r="7032" spans="1:1" x14ac:dyDescent="0.3">
      <c r="A7032" s="4" t="s">
        <v>7047</v>
      </c>
    </row>
    <row r="7033" spans="1:1" x14ac:dyDescent="0.3">
      <c r="A7033" s="4" t="s">
        <v>7048</v>
      </c>
    </row>
    <row r="7034" spans="1:1" x14ac:dyDescent="0.3">
      <c r="A7034" s="4" t="s">
        <v>7049</v>
      </c>
    </row>
    <row r="7035" spans="1:1" x14ac:dyDescent="0.3">
      <c r="A7035" s="4" t="s">
        <v>7050</v>
      </c>
    </row>
    <row r="7036" spans="1:1" x14ac:dyDescent="0.3">
      <c r="A7036" s="4" t="s">
        <v>7051</v>
      </c>
    </row>
    <row r="7037" spans="1:1" x14ac:dyDescent="0.3">
      <c r="A7037" s="4" t="s">
        <v>7052</v>
      </c>
    </row>
    <row r="7038" spans="1:1" x14ac:dyDescent="0.3">
      <c r="A7038" s="4" t="s">
        <v>7053</v>
      </c>
    </row>
    <row r="7039" spans="1:1" x14ac:dyDescent="0.3">
      <c r="A7039" s="4" t="s">
        <v>7054</v>
      </c>
    </row>
    <row r="7040" spans="1:1" x14ac:dyDescent="0.3">
      <c r="A7040" s="4" t="s">
        <v>7055</v>
      </c>
    </row>
    <row r="7041" spans="1:1" x14ac:dyDescent="0.3">
      <c r="A7041" s="4" t="s">
        <v>7056</v>
      </c>
    </row>
    <row r="7042" spans="1:1" x14ac:dyDescent="0.3">
      <c r="A7042" s="4" t="s">
        <v>7057</v>
      </c>
    </row>
    <row r="7043" spans="1:1" x14ac:dyDescent="0.3">
      <c r="A7043" s="4" t="s">
        <v>7058</v>
      </c>
    </row>
    <row r="7044" spans="1:1" x14ac:dyDescent="0.3">
      <c r="A7044" s="4" t="s">
        <v>7059</v>
      </c>
    </row>
    <row r="7045" spans="1:1" x14ac:dyDescent="0.3">
      <c r="A7045" s="4" t="s">
        <v>7060</v>
      </c>
    </row>
    <row r="7046" spans="1:1" x14ac:dyDescent="0.3">
      <c r="A7046" s="4" t="s">
        <v>7061</v>
      </c>
    </row>
    <row r="7047" spans="1:1" x14ac:dyDescent="0.3">
      <c r="A7047" s="4" t="s">
        <v>7062</v>
      </c>
    </row>
    <row r="7048" spans="1:1" x14ac:dyDescent="0.3">
      <c r="A7048" s="4" t="s">
        <v>7063</v>
      </c>
    </row>
    <row r="7049" spans="1:1" x14ac:dyDescent="0.3">
      <c r="A7049" s="4" t="s">
        <v>7064</v>
      </c>
    </row>
    <row r="7050" spans="1:1" x14ac:dyDescent="0.3">
      <c r="A7050" s="4" t="s">
        <v>7065</v>
      </c>
    </row>
    <row r="7051" spans="1:1" x14ac:dyDescent="0.3">
      <c r="A7051" s="4" t="s">
        <v>7066</v>
      </c>
    </row>
    <row r="7052" spans="1:1" x14ac:dyDescent="0.3">
      <c r="A7052" s="4" t="s">
        <v>7067</v>
      </c>
    </row>
    <row r="7053" spans="1:1" x14ac:dyDescent="0.3">
      <c r="A7053" s="4" t="s">
        <v>7068</v>
      </c>
    </row>
    <row r="7054" spans="1:1" x14ac:dyDescent="0.3">
      <c r="A7054" s="4" t="s">
        <v>7069</v>
      </c>
    </row>
    <row r="7055" spans="1:1" x14ac:dyDescent="0.3">
      <c r="A7055" s="4" t="s">
        <v>7070</v>
      </c>
    </row>
    <row r="7056" spans="1:1" x14ac:dyDescent="0.3">
      <c r="A7056" s="4" t="s">
        <v>7071</v>
      </c>
    </row>
    <row r="7057" spans="1:1" x14ac:dyDescent="0.3">
      <c r="A7057" s="4" t="s">
        <v>7072</v>
      </c>
    </row>
    <row r="7058" spans="1:1" x14ac:dyDescent="0.3">
      <c r="A7058" s="4" t="s">
        <v>7073</v>
      </c>
    </row>
    <row r="7059" spans="1:1" x14ac:dyDescent="0.3">
      <c r="A7059" s="4" t="s">
        <v>7074</v>
      </c>
    </row>
    <row r="7060" spans="1:1" x14ac:dyDescent="0.3">
      <c r="A7060" s="4" t="s">
        <v>7075</v>
      </c>
    </row>
    <row r="7061" spans="1:1" x14ac:dyDescent="0.3">
      <c r="A7061" s="4" t="s">
        <v>7076</v>
      </c>
    </row>
    <row r="7062" spans="1:1" x14ac:dyDescent="0.3">
      <c r="A7062" s="4" t="s">
        <v>7077</v>
      </c>
    </row>
    <row r="7063" spans="1:1" x14ac:dyDescent="0.3">
      <c r="A7063" s="4" t="s">
        <v>7078</v>
      </c>
    </row>
    <row r="7064" spans="1:1" x14ac:dyDescent="0.3">
      <c r="A7064" s="4" t="s">
        <v>7079</v>
      </c>
    </row>
    <row r="7065" spans="1:1" x14ac:dyDescent="0.3">
      <c r="A7065" s="4" t="s">
        <v>7080</v>
      </c>
    </row>
    <row r="7066" spans="1:1" x14ac:dyDescent="0.3">
      <c r="A7066" s="4" t="s">
        <v>7081</v>
      </c>
    </row>
    <row r="7067" spans="1:1" x14ac:dyDescent="0.3">
      <c r="A7067" s="4" t="s">
        <v>7082</v>
      </c>
    </row>
    <row r="7068" spans="1:1" x14ac:dyDescent="0.3">
      <c r="A7068" s="4" t="s">
        <v>7083</v>
      </c>
    </row>
    <row r="7069" spans="1:1" x14ac:dyDescent="0.3">
      <c r="A7069" s="4" t="s">
        <v>7084</v>
      </c>
    </row>
    <row r="7070" spans="1:1" x14ac:dyDescent="0.3">
      <c r="A7070" s="4" t="s">
        <v>7085</v>
      </c>
    </row>
    <row r="7071" spans="1:1" x14ac:dyDescent="0.3">
      <c r="A7071" s="4" t="s">
        <v>7086</v>
      </c>
    </row>
    <row r="7072" spans="1:1" x14ac:dyDescent="0.3">
      <c r="A7072" s="4" t="s">
        <v>7087</v>
      </c>
    </row>
    <row r="7073" spans="1:1" x14ac:dyDescent="0.3">
      <c r="A7073" s="4" t="s">
        <v>7088</v>
      </c>
    </row>
    <row r="7074" spans="1:1" x14ac:dyDescent="0.3">
      <c r="A7074" s="4" t="s">
        <v>7089</v>
      </c>
    </row>
    <row r="7075" spans="1:1" x14ac:dyDescent="0.3">
      <c r="A7075" s="4" t="s">
        <v>7090</v>
      </c>
    </row>
    <row r="7076" spans="1:1" x14ac:dyDescent="0.3">
      <c r="A7076" s="4" t="s">
        <v>7091</v>
      </c>
    </row>
    <row r="7077" spans="1:1" x14ac:dyDescent="0.3">
      <c r="A7077" s="4" t="s">
        <v>7092</v>
      </c>
    </row>
    <row r="7078" spans="1:1" x14ac:dyDescent="0.3">
      <c r="A7078" s="4" t="s">
        <v>7093</v>
      </c>
    </row>
    <row r="7079" spans="1:1" x14ac:dyDescent="0.3">
      <c r="A7079" s="4" t="s">
        <v>7094</v>
      </c>
    </row>
    <row r="7080" spans="1:1" x14ac:dyDescent="0.3">
      <c r="A7080" s="4" t="s">
        <v>7095</v>
      </c>
    </row>
    <row r="7081" spans="1:1" x14ac:dyDescent="0.3">
      <c r="A7081" s="4" t="s">
        <v>7096</v>
      </c>
    </row>
    <row r="7082" spans="1:1" x14ac:dyDescent="0.3">
      <c r="A7082" s="4" t="s">
        <v>7097</v>
      </c>
    </row>
    <row r="7083" spans="1:1" x14ac:dyDescent="0.3">
      <c r="A7083" s="4" t="s">
        <v>7098</v>
      </c>
    </row>
    <row r="7084" spans="1:1" x14ac:dyDescent="0.3">
      <c r="A7084" s="4" t="s">
        <v>7099</v>
      </c>
    </row>
    <row r="7085" spans="1:1" x14ac:dyDescent="0.3">
      <c r="A7085" s="4" t="s">
        <v>7100</v>
      </c>
    </row>
    <row r="7086" spans="1:1" x14ac:dyDescent="0.3">
      <c r="A7086" s="4" t="s">
        <v>7101</v>
      </c>
    </row>
    <row r="7087" spans="1:1" x14ac:dyDescent="0.3">
      <c r="A7087" s="4" t="s">
        <v>7102</v>
      </c>
    </row>
    <row r="7088" spans="1:1" x14ac:dyDescent="0.3">
      <c r="A7088" s="4" t="s">
        <v>7103</v>
      </c>
    </row>
    <row r="7089" spans="1:1" x14ac:dyDescent="0.3">
      <c r="A7089" s="4" t="s">
        <v>7104</v>
      </c>
    </row>
    <row r="7090" spans="1:1" x14ac:dyDescent="0.3">
      <c r="A7090" s="4" t="s">
        <v>7105</v>
      </c>
    </row>
    <row r="7091" spans="1:1" x14ac:dyDescent="0.3">
      <c r="A7091" s="4" t="s">
        <v>7106</v>
      </c>
    </row>
    <row r="7092" spans="1:1" x14ac:dyDescent="0.3">
      <c r="A7092" s="4" t="s">
        <v>7107</v>
      </c>
    </row>
    <row r="7093" spans="1:1" x14ac:dyDescent="0.3">
      <c r="A7093" s="4" t="s">
        <v>7108</v>
      </c>
    </row>
    <row r="7094" spans="1:1" x14ac:dyDescent="0.3">
      <c r="A7094" s="4" t="s">
        <v>7109</v>
      </c>
    </row>
    <row r="7095" spans="1:1" x14ac:dyDescent="0.3">
      <c r="A7095" s="4" t="s">
        <v>7110</v>
      </c>
    </row>
    <row r="7096" spans="1:1" x14ac:dyDescent="0.3">
      <c r="A7096" s="4" t="s">
        <v>7111</v>
      </c>
    </row>
    <row r="7097" spans="1:1" x14ac:dyDescent="0.3">
      <c r="A7097" s="4" t="s">
        <v>7112</v>
      </c>
    </row>
    <row r="7098" spans="1:1" x14ac:dyDescent="0.3">
      <c r="A7098" s="4" t="s">
        <v>7113</v>
      </c>
    </row>
    <row r="7099" spans="1:1" x14ac:dyDescent="0.3">
      <c r="A7099" s="4" t="s">
        <v>7114</v>
      </c>
    </row>
    <row r="7100" spans="1:1" x14ac:dyDescent="0.3">
      <c r="A7100" s="4" t="s">
        <v>7115</v>
      </c>
    </row>
    <row r="7101" spans="1:1" x14ac:dyDescent="0.3">
      <c r="A7101" s="4" t="s">
        <v>7116</v>
      </c>
    </row>
    <row r="7102" spans="1:1" x14ac:dyDescent="0.3">
      <c r="A7102" s="4" t="s">
        <v>7117</v>
      </c>
    </row>
    <row r="7103" spans="1:1" x14ac:dyDescent="0.3">
      <c r="A7103" s="4" t="s">
        <v>7118</v>
      </c>
    </row>
    <row r="7104" spans="1:1" x14ac:dyDescent="0.3">
      <c r="A7104" s="4" t="s">
        <v>7119</v>
      </c>
    </row>
    <row r="7105" spans="1:1" x14ac:dyDescent="0.3">
      <c r="A7105" s="4" t="s">
        <v>7120</v>
      </c>
    </row>
    <row r="7106" spans="1:1" x14ac:dyDescent="0.3">
      <c r="A7106" s="4" t="s">
        <v>7121</v>
      </c>
    </row>
    <row r="7107" spans="1:1" x14ac:dyDescent="0.3">
      <c r="A7107" s="4" t="s">
        <v>7122</v>
      </c>
    </row>
    <row r="7108" spans="1:1" x14ac:dyDescent="0.3">
      <c r="A7108" s="4" t="s">
        <v>7123</v>
      </c>
    </row>
    <row r="7109" spans="1:1" x14ac:dyDescent="0.3">
      <c r="A7109" s="4" t="s">
        <v>7124</v>
      </c>
    </row>
    <row r="7110" spans="1:1" x14ac:dyDescent="0.3">
      <c r="A7110" s="4" t="s">
        <v>7125</v>
      </c>
    </row>
    <row r="7111" spans="1:1" x14ac:dyDescent="0.3">
      <c r="A7111" s="4" t="s">
        <v>7126</v>
      </c>
    </row>
    <row r="7112" spans="1:1" x14ac:dyDescent="0.3">
      <c r="A7112" s="4" t="s">
        <v>7127</v>
      </c>
    </row>
    <row r="7113" spans="1:1" x14ac:dyDescent="0.3">
      <c r="A7113" s="4" t="s">
        <v>7128</v>
      </c>
    </row>
    <row r="7114" spans="1:1" x14ac:dyDescent="0.3">
      <c r="A7114" s="4" t="s">
        <v>7129</v>
      </c>
    </row>
    <row r="7115" spans="1:1" x14ac:dyDescent="0.3">
      <c r="A7115" s="4" t="s">
        <v>7130</v>
      </c>
    </row>
    <row r="7116" spans="1:1" x14ac:dyDescent="0.3">
      <c r="A7116" s="4" t="s">
        <v>7131</v>
      </c>
    </row>
    <row r="7117" spans="1:1" x14ac:dyDescent="0.3">
      <c r="A7117" s="4" t="s">
        <v>7132</v>
      </c>
    </row>
    <row r="7118" spans="1:1" x14ac:dyDescent="0.3">
      <c r="A7118" s="4" t="s">
        <v>7133</v>
      </c>
    </row>
    <row r="7119" spans="1:1" x14ac:dyDescent="0.3">
      <c r="A7119" s="4" t="s">
        <v>7134</v>
      </c>
    </row>
    <row r="7120" spans="1:1" x14ac:dyDescent="0.3">
      <c r="A7120" s="4" t="s">
        <v>7135</v>
      </c>
    </row>
    <row r="7121" spans="1:1" x14ac:dyDescent="0.3">
      <c r="A7121" s="4" t="s">
        <v>7136</v>
      </c>
    </row>
    <row r="7122" spans="1:1" x14ac:dyDescent="0.3">
      <c r="A7122" s="4" t="s">
        <v>7137</v>
      </c>
    </row>
    <row r="7123" spans="1:1" x14ac:dyDescent="0.3">
      <c r="A7123" s="4" t="s">
        <v>7138</v>
      </c>
    </row>
    <row r="7124" spans="1:1" x14ac:dyDescent="0.3">
      <c r="A7124" s="4" t="s">
        <v>7139</v>
      </c>
    </row>
    <row r="7125" spans="1:1" x14ac:dyDescent="0.3">
      <c r="A7125" s="4" t="s">
        <v>7140</v>
      </c>
    </row>
    <row r="7126" spans="1:1" x14ac:dyDescent="0.3">
      <c r="A7126" s="4" t="s">
        <v>7141</v>
      </c>
    </row>
    <row r="7127" spans="1:1" x14ac:dyDescent="0.3">
      <c r="A7127" s="4" t="s">
        <v>7142</v>
      </c>
    </row>
    <row r="7128" spans="1:1" x14ac:dyDescent="0.3">
      <c r="A7128" s="4" t="s">
        <v>7143</v>
      </c>
    </row>
    <row r="7129" spans="1:1" x14ac:dyDescent="0.3">
      <c r="A7129" s="4" t="s">
        <v>7144</v>
      </c>
    </row>
    <row r="7130" spans="1:1" x14ac:dyDescent="0.3">
      <c r="A7130" s="4" t="s">
        <v>7145</v>
      </c>
    </row>
    <row r="7131" spans="1:1" x14ac:dyDescent="0.3">
      <c r="A7131" s="4" t="s">
        <v>7146</v>
      </c>
    </row>
    <row r="7132" spans="1:1" x14ac:dyDescent="0.3">
      <c r="A7132" s="4" t="s">
        <v>7147</v>
      </c>
    </row>
    <row r="7133" spans="1:1" x14ac:dyDescent="0.3">
      <c r="A7133" s="4" t="s">
        <v>7148</v>
      </c>
    </row>
    <row r="7134" spans="1:1" x14ac:dyDescent="0.3">
      <c r="A7134" s="4" t="s">
        <v>7149</v>
      </c>
    </row>
    <row r="7135" spans="1:1" x14ac:dyDescent="0.3">
      <c r="A7135" s="4" t="s">
        <v>7150</v>
      </c>
    </row>
    <row r="7136" spans="1:1" x14ac:dyDescent="0.3">
      <c r="A7136" s="4" t="s">
        <v>7151</v>
      </c>
    </row>
    <row r="7137" spans="1:1" x14ac:dyDescent="0.3">
      <c r="A7137" s="4" t="s">
        <v>7152</v>
      </c>
    </row>
    <row r="7138" spans="1:1" x14ac:dyDescent="0.3">
      <c r="A7138" s="4" t="s">
        <v>7153</v>
      </c>
    </row>
    <row r="7139" spans="1:1" x14ac:dyDescent="0.3">
      <c r="A7139" s="4" t="s">
        <v>7154</v>
      </c>
    </row>
    <row r="7140" spans="1:1" x14ac:dyDescent="0.3">
      <c r="A7140" s="4" t="s">
        <v>7155</v>
      </c>
    </row>
    <row r="7141" spans="1:1" x14ac:dyDescent="0.3">
      <c r="A7141" s="4" t="s">
        <v>7156</v>
      </c>
    </row>
    <row r="7142" spans="1:1" x14ac:dyDescent="0.3">
      <c r="A7142" s="4" t="s">
        <v>7157</v>
      </c>
    </row>
    <row r="7143" spans="1:1" x14ac:dyDescent="0.3">
      <c r="A7143" s="4" t="s">
        <v>7158</v>
      </c>
    </row>
    <row r="7144" spans="1:1" x14ac:dyDescent="0.3">
      <c r="A7144" s="4" t="s">
        <v>7159</v>
      </c>
    </row>
    <row r="7145" spans="1:1" x14ac:dyDescent="0.3">
      <c r="A7145" s="4" t="s">
        <v>7160</v>
      </c>
    </row>
    <row r="7146" spans="1:1" x14ac:dyDescent="0.3">
      <c r="A7146" s="4" t="s">
        <v>7161</v>
      </c>
    </row>
    <row r="7147" spans="1:1" x14ac:dyDescent="0.3">
      <c r="A7147" s="4" t="s">
        <v>7162</v>
      </c>
    </row>
    <row r="7148" spans="1:1" x14ac:dyDescent="0.3">
      <c r="A7148" s="4" t="s">
        <v>7163</v>
      </c>
    </row>
    <row r="7149" spans="1:1" x14ac:dyDescent="0.3">
      <c r="A7149" s="4" t="s">
        <v>7164</v>
      </c>
    </row>
    <row r="7150" spans="1:1" x14ac:dyDescent="0.3">
      <c r="A7150" s="4" t="s">
        <v>7165</v>
      </c>
    </row>
    <row r="7151" spans="1:1" x14ac:dyDescent="0.3">
      <c r="A7151" s="4" t="s">
        <v>7166</v>
      </c>
    </row>
    <row r="7152" spans="1:1" x14ac:dyDescent="0.3">
      <c r="A7152" s="4" t="s">
        <v>7167</v>
      </c>
    </row>
    <row r="7153" spans="1:1" x14ac:dyDescent="0.3">
      <c r="A7153" s="4" t="s">
        <v>7168</v>
      </c>
    </row>
    <row r="7154" spans="1:1" x14ac:dyDescent="0.3">
      <c r="A7154" s="4" t="s">
        <v>7169</v>
      </c>
    </row>
    <row r="7155" spans="1:1" x14ac:dyDescent="0.3">
      <c r="A7155" s="4" t="s">
        <v>7170</v>
      </c>
    </row>
    <row r="7156" spans="1:1" x14ac:dyDescent="0.3">
      <c r="A7156" s="4" t="s">
        <v>7171</v>
      </c>
    </row>
    <row r="7157" spans="1:1" x14ac:dyDescent="0.3">
      <c r="A7157" s="4" t="s">
        <v>7172</v>
      </c>
    </row>
    <row r="7158" spans="1:1" x14ac:dyDescent="0.3">
      <c r="A7158" s="4" t="s">
        <v>7173</v>
      </c>
    </row>
    <row r="7159" spans="1:1" x14ac:dyDescent="0.3">
      <c r="A7159" s="4" t="s">
        <v>7174</v>
      </c>
    </row>
    <row r="7160" spans="1:1" x14ac:dyDescent="0.3">
      <c r="A7160" s="4" t="s">
        <v>7175</v>
      </c>
    </row>
    <row r="7161" spans="1:1" x14ac:dyDescent="0.3">
      <c r="A7161" s="4" t="s">
        <v>7176</v>
      </c>
    </row>
    <row r="7162" spans="1:1" x14ac:dyDescent="0.3">
      <c r="A7162" s="4" t="s">
        <v>7177</v>
      </c>
    </row>
    <row r="7163" spans="1:1" x14ac:dyDescent="0.3">
      <c r="A7163" s="4" t="s">
        <v>7178</v>
      </c>
    </row>
    <row r="7164" spans="1:1" x14ac:dyDescent="0.3">
      <c r="A7164" s="4" t="s">
        <v>7179</v>
      </c>
    </row>
    <row r="7165" spans="1:1" x14ac:dyDescent="0.3">
      <c r="A7165" s="4" t="s">
        <v>7180</v>
      </c>
    </row>
    <row r="7166" spans="1:1" x14ac:dyDescent="0.3">
      <c r="A7166" s="4" t="s">
        <v>7181</v>
      </c>
    </row>
    <row r="7167" spans="1:1" x14ac:dyDescent="0.3">
      <c r="A7167" s="4" t="s">
        <v>7182</v>
      </c>
    </row>
    <row r="7168" spans="1:1" x14ac:dyDescent="0.3">
      <c r="A7168" s="4" t="s">
        <v>7183</v>
      </c>
    </row>
    <row r="7169" spans="1:1" x14ac:dyDescent="0.3">
      <c r="A7169" s="4" t="s">
        <v>7184</v>
      </c>
    </row>
    <row r="7170" spans="1:1" x14ac:dyDescent="0.3">
      <c r="A7170" s="4" t="s">
        <v>7185</v>
      </c>
    </row>
    <row r="7171" spans="1:1" x14ac:dyDescent="0.3">
      <c r="A7171" s="4" t="s">
        <v>7186</v>
      </c>
    </row>
    <row r="7172" spans="1:1" x14ac:dyDescent="0.3">
      <c r="A7172" s="4" t="s">
        <v>7187</v>
      </c>
    </row>
    <row r="7173" spans="1:1" x14ac:dyDescent="0.3">
      <c r="A7173" s="4" t="s">
        <v>7188</v>
      </c>
    </row>
    <row r="7174" spans="1:1" x14ac:dyDescent="0.3">
      <c r="A7174" s="4" t="s">
        <v>7189</v>
      </c>
    </row>
    <row r="7175" spans="1:1" x14ac:dyDescent="0.3">
      <c r="A7175" s="4" t="s">
        <v>7190</v>
      </c>
    </row>
    <row r="7176" spans="1:1" x14ac:dyDescent="0.3">
      <c r="A7176" s="4" t="s">
        <v>7191</v>
      </c>
    </row>
    <row r="7177" spans="1:1" x14ac:dyDescent="0.3">
      <c r="A7177" s="4" t="s">
        <v>7192</v>
      </c>
    </row>
    <row r="7178" spans="1:1" x14ac:dyDescent="0.3">
      <c r="A7178" s="4" t="s">
        <v>7193</v>
      </c>
    </row>
    <row r="7179" spans="1:1" x14ac:dyDescent="0.3">
      <c r="A7179" s="4" t="s">
        <v>7194</v>
      </c>
    </row>
    <row r="7180" spans="1:1" x14ac:dyDescent="0.3">
      <c r="A7180" s="4" t="s">
        <v>7195</v>
      </c>
    </row>
    <row r="7181" spans="1:1" x14ac:dyDescent="0.3">
      <c r="A7181" s="4" t="s">
        <v>7196</v>
      </c>
    </row>
    <row r="7182" spans="1:1" x14ac:dyDescent="0.3">
      <c r="A7182" s="4" t="s">
        <v>7197</v>
      </c>
    </row>
    <row r="7183" spans="1:1" x14ac:dyDescent="0.3">
      <c r="A7183" s="4" t="s">
        <v>7198</v>
      </c>
    </row>
    <row r="7184" spans="1:1" x14ac:dyDescent="0.3">
      <c r="A7184" s="4" t="s">
        <v>7199</v>
      </c>
    </row>
    <row r="7185" spans="1:1" x14ac:dyDescent="0.3">
      <c r="A7185" s="4" t="s">
        <v>7200</v>
      </c>
    </row>
    <row r="7186" spans="1:1" x14ac:dyDescent="0.3">
      <c r="A7186" s="4" t="s">
        <v>7201</v>
      </c>
    </row>
    <row r="7187" spans="1:1" x14ac:dyDescent="0.3">
      <c r="A7187" s="4" t="s">
        <v>7202</v>
      </c>
    </row>
    <row r="7188" spans="1:1" x14ac:dyDescent="0.3">
      <c r="A7188" s="4" t="s">
        <v>7203</v>
      </c>
    </row>
    <row r="7189" spans="1:1" x14ac:dyDescent="0.3">
      <c r="A7189" s="4" t="s">
        <v>7204</v>
      </c>
    </row>
    <row r="7190" spans="1:1" x14ac:dyDescent="0.3">
      <c r="A7190" s="4" t="s">
        <v>7205</v>
      </c>
    </row>
    <row r="7191" spans="1:1" x14ac:dyDescent="0.3">
      <c r="A7191" s="4" t="s">
        <v>7206</v>
      </c>
    </row>
    <row r="7192" spans="1:1" x14ac:dyDescent="0.3">
      <c r="A7192" s="4" t="s">
        <v>7207</v>
      </c>
    </row>
    <row r="7193" spans="1:1" x14ac:dyDescent="0.3">
      <c r="A7193" s="4" t="s">
        <v>7208</v>
      </c>
    </row>
    <row r="7194" spans="1:1" x14ac:dyDescent="0.3">
      <c r="A7194" s="4" t="s">
        <v>7209</v>
      </c>
    </row>
    <row r="7195" spans="1:1" x14ac:dyDescent="0.3">
      <c r="A7195" s="4" t="s">
        <v>7210</v>
      </c>
    </row>
    <row r="7196" spans="1:1" x14ac:dyDescent="0.3">
      <c r="A7196" s="4" t="s">
        <v>7211</v>
      </c>
    </row>
    <row r="7197" spans="1:1" x14ac:dyDescent="0.3">
      <c r="A7197" s="4" t="s">
        <v>7212</v>
      </c>
    </row>
    <row r="7198" spans="1:1" x14ac:dyDescent="0.3">
      <c r="A7198" s="4" t="s">
        <v>7213</v>
      </c>
    </row>
    <row r="7199" spans="1:1" x14ac:dyDescent="0.3">
      <c r="A7199" s="4" t="s">
        <v>7214</v>
      </c>
    </row>
    <row r="7200" spans="1:1" x14ac:dyDescent="0.3">
      <c r="A7200" s="4" t="s">
        <v>7215</v>
      </c>
    </row>
    <row r="7201" spans="1:1" x14ac:dyDescent="0.3">
      <c r="A7201" s="4" t="s">
        <v>7216</v>
      </c>
    </row>
    <row r="7202" spans="1:1" x14ac:dyDescent="0.3">
      <c r="A7202" s="4" t="s">
        <v>7217</v>
      </c>
    </row>
    <row r="7203" spans="1:1" x14ac:dyDescent="0.3">
      <c r="A7203" s="4" t="s">
        <v>7218</v>
      </c>
    </row>
    <row r="7204" spans="1:1" x14ac:dyDescent="0.3">
      <c r="A7204" s="4" t="s">
        <v>7219</v>
      </c>
    </row>
    <row r="7205" spans="1:1" x14ac:dyDescent="0.3">
      <c r="A7205" s="4" t="s">
        <v>7220</v>
      </c>
    </row>
    <row r="7206" spans="1:1" x14ac:dyDescent="0.3">
      <c r="A7206" s="4" t="s">
        <v>7221</v>
      </c>
    </row>
    <row r="7207" spans="1:1" x14ac:dyDescent="0.3">
      <c r="A7207" s="4" t="s">
        <v>7222</v>
      </c>
    </row>
    <row r="7208" spans="1:1" x14ac:dyDescent="0.3">
      <c r="A7208" s="4" t="s">
        <v>7223</v>
      </c>
    </row>
    <row r="7209" spans="1:1" x14ac:dyDescent="0.3">
      <c r="A7209" s="4" t="s">
        <v>7224</v>
      </c>
    </row>
    <row r="7210" spans="1:1" x14ac:dyDescent="0.3">
      <c r="A7210" s="4" t="s">
        <v>7225</v>
      </c>
    </row>
    <row r="7211" spans="1:1" x14ac:dyDescent="0.3">
      <c r="A7211" s="4" t="s">
        <v>7226</v>
      </c>
    </row>
    <row r="7212" spans="1:1" x14ac:dyDescent="0.3">
      <c r="A7212" s="4" t="s">
        <v>7227</v>
      </c>
    </row>
    <row r="7213" spans="1:1" x14ac:dyDescent="0.3">
      <c r="A7213" s="4" t="s">
        <v>7228</v>
      </c>
    </row>
    <row r="7214" spans="1:1" x14ac:dyDescent="0.3">
      <c r="A7214" s="4" t="s">
        <v>7229</v>
      </c>
    </row>
    <row r="7215" spans="1:1" x14ac:dyDescent="0.3">
      <c r="A7215" s="4" t="s">
        <v>7230</v>
      </c>
    </row>
    <row r="7216" spans="1:1" x14ac:dyDescent="0.3">
      <c r="A7216" s="4" t="s">
        <v>7231</v>
      </c>
    </row>
    <row r="7217" spans="1:1" x14ac:dyDescent="0.3">
      <c r="A7217" s="4" t="s">
        <v>7232</v>
      </c>
    </row>
    <row r="7218" spans="1:1" x14ac:dyDescent="0.3">
      <c r="A7218" s="4" t="s">
        <v>7233</v>
      </c>
    </row>
    <row r="7219" spans="1:1" x14ac:dyDescent="0.3">
      <c r="A7219" s="4" t="s">
        <v>7234</v>
      </c>
    </row>
    <row r="7220" spans="1:1" x14ac:dyDescent="0.3">
      <c r="A7220" s="4" t="s">
        <v>7235</v>
      </c>
    </row>
    <row r="7221" spans="1:1" x14ac:dyDescent="0.3">
      <c r="A7221" s="4" t="s">
        <v>7236</v>
      </c>
    </row>
    <row r="7222" spans="1:1" x14ac:dyDescent="0.3">
      <c r="A7222" s="4" t="s">
        <v>7237</v>
      </c>
    </row>
    <row r="7223" spans="1:1" x14ac:dyDescent="0.3">
      <c r="A7223" s="4" t="s">
        <v>7238</v>
      </c>
    </row>
    <row r="7224" spans="1:1" x14ac:dyDescent="0.3">
      <c r="A7224" s="4" t="s">
        <v>7239</v>
      </c>
    </row>
    <row r="7225" spans="1:1" x14ac:dyDescent="0.3">
      <c r="A7225" s="4" t="s">
        <v>7240</v>
      </c>
    </row>
    <row r="7226" spans="1:1" x14ac:dyDescent="0.3">
      <c r="A7226" s="4" t="s">
        <v>7241</v>
      </c>
    </row>
    <row r="7227" spans="1:1" x14ac:dyDescent="0.3">
      <c r="A7227" s="4" t="s">
        <v>7242</v>
      </c>
    </row>
    <row r="7228" spans="1:1" x14ac:dyDescent="0.3">
      <c r="A7228" s="4" t="s">
        <v>7243</v>
      </c>
    </row>
    <row r="7229" spans="1:1" x14ac:dyDescent="0.3">
      <c r="A7229" s="4" t="s">
        <v>7244</v>
      </c>
    </row>
    <row r="7230" spans="1:1" x14ac:dyDescent="0.3">
      <c r="A7230" s="4" t="s">
        <v>7245</v>
      </c>
    </row>
    <row r="7231" spans="1:1" x14ac:dyDescent="0.3">
      <c r="A7231" s="4" t="s">
        <v>7246</v>
      </c>
    </row>
    <row r="7232" spans="1:1" x14ac:dyDescent="0.3">
      <c r="A7232" s="4" t="s">
        <v>7247</v>
      </c>
    </row>
    <row r="7233" spans="1:1" x14ac:dyDescent="0.3">
      <c r="A7233" s="4" t="s">
        <v>7248</v>
      </c>
    </row>
    <row r="7234" spans="1:1" x14ac:dyDescent="0.3">
      <c r="A7234" s="4" t="s">
        <v>7249</v>
      </c>
    </row>
    <row r="7235" spans="1:1" x14ac:dyDescent="0.3">
      <c r="A7235" s="4" t="s">
        <v>7250</v>
      </c>
    </row>
    <row r="7236" spans="1:1" x14ac:dyDescent="0.3">
      <c r="A7236" s="4" t="s">
        <v>7251</v>
      </c>
    </row>
    <row r="7237" spans="1:1" x14ac:dyDescent="0.3">
      <c r="A7237" s="4" t="s">
        <v>7252</v>
      </c>
    </row>
    <row r="7238" spans="1:1" x14ac:dyDescent="0.3">
      <c r="A7238" s="4" t="s">
        <v>7253</v>
      </c>
    </row>
    <row r="7239" spans="1:1" x14ac:dyDescent="0.3">
      <c r="A7239" s="4" t="s">
        <v>7254</v>
      </c>
    </row>
    <row r="7240" spans="1:1" x14ac:dyDescent="0.3">
      <c r="A7240" s="4" t="s">
        <v>7255</v>
      </c>
    </row>
    <row r="7241" spans="1:1" x14ac:dyDescent="0.3">
      <c r="A7241" s="4" t="s">
        <v>7256</v>
      </c>
    </row>
    <row r="7242" spans="1:1" x14ac:dyDescent="0.3">
      <c r="A7242" s="4" t="s">
        <v>7257</v>
      </c>
    </row>
    <row r="7243" spans="1:1" x14ac:dyDescent="0.3">
      <c r="A7243" s="4" t="s">
        <v>7258</v>
      </c>
    </row>
    <row r="7244" spans="1:1" x14ac:dyDescent="0.3">
      <c r="A7244" s="4" t="s">
        <v>7259</v>
      </c>
    </row>
    <row r="7245" spans="1:1" x14ac:dyDescent="0.3">
      <c r="A7245" s="4" t="s">
        <v>7260</v>
      </c>
    </row>
    <row r="7246" spans="1:1" x14ac:dyDescent="0.3">
      <c r="A7246" s="4" t="s">
        <v>7261</v>
      </c>
    </row>
    <row r="7247" spans="1:1" x14ac:dyDescent="0.3">
      <c r="A7247" s="4" t="s">
        <v>7262</v>
      </c>
    </row>
    <row r="7248" spans="1:1" x14ac:dyDescent="0.3">
      <c r="A7248" s="4" t="s">
        <v>7263</v>
      </c>
    </row>
    <row r="7249" spans="1:1" x14ac:dyDescent="0.3">
      <c r="A7249" s="4" t="s">
        <v>7264</v>
      </c>
    </row>
    <row r="7250" spans="1:1" x14ac:dyDescent="0.3">
      <c r="A7250" s="4" t="s">
        <v>7265</v>
      </c>
    </row>
    <row r="7251" spans="1:1" x14ac:dyDescent="0.3">
      <c r="A7251" s="4" t="s">
        <v>7266</v>
      </c>
    </row>
    <row r="7252" spans="1:1" x14ac:dyDescent="0.3">
      <c r="A7252" s="4" t="s">
        <v>7267</v>
      </c>
    </row>
    <row r="7253" spans="1:1" x14ac:dyDescent="0.3">
      <c r="A7253" s="4" t="s">
        <v>7268</v>
      </c>
    </row>
    <row r="7254" spans="1:1" x14ac:dyDescent="0.3">
      <c r="A7254" s="4" t="s">
        <v>7269</v>
      </c>
    </row>
    <row r="7255" spans="1:1" x14ac:dyDescent="0.3">
      <c r="A7255" s="4" t="s">
        <v>7270</v>
      </c>
    </row>
    <row r="7256" spans="1:1" x14ac:dyDescent="0.3">
      <c r="A7256" s="4" t="s">
        <v>7271</v>
      </c>
    </row>
    <row r="7257" spans="1:1" x14ac:dyDescent="0.3">
      <c r="A7257" s="4" t="s">
        <v>7272</v>
      </c>
    </row>
    <row r="7258" spans="1:1" x14ac:dyDescent="0.3">
      <c r="A7258" s="4" t="s">
        <v>7273</v>
      </c>
    </row>
    <row r="7259" spans="1:1" x14ac:dyDescent="0.3">
      <c r="A7259" s="4" t="s">
        <v>7274</v>
      </c>
    </row>
    <row r="7260" spans="1:1" x14ac:dyDescent="0.3">
      <c r="A7260" s="4" t="s">
        <v>7275</v>
      </c>
    </row>
    <row r="7261" spans="1:1" x14ac:dyDescent="0.3">
      <c r="A7261" s="4" t="s">
        <v>7276</v>
      </c>
    </row>
    <row r="7262" spans="1:1" x14ac:dyDescent="0.3">
      <c r="A7262" s="4" t="s">
        <v>7277</v>
      </c>
    </row>
    <row r="7263" spans="1:1" x14ac:dyDescent="0.3">
      <c r="A7263" s="4" t="s">
        <v>7278</v>
      </c>
    </row>
    <row r="7264" spans="1:1" x14ac:dyDescent="0.3">
      <c r="A7264" s="4" t="s">
        <v>7279</v>
      </c>
    </row>
    <row r="7265" spans="1:1" x14ac:dyDescent="0.3">
      <c r="A7265" s="4" t="s">
        <v>7280</v>
      </c>
    </row>
    <row r="7266" spans="1:1" x14ac:dyDescent="0.3">
      <c r="A7266" s="4" t="s">
        <v>7281</v>
      </c>
    </row>
    <row r="7267" spans="1:1" x14ac:dyDescent="0.3">
      <c r="A7267" s="4" t="s">
        <v>7282</v>
      </c>
    </row>
    <row r="7268" spans="1:1" x14ac:dyDescent="0.3">
      <c r="A7268" s="4" t="s">
        <v>7283</v>
      </c>
    </row>
    <row r="7269" spans="1:1" x14ac:dyDescent="0.3">
      <c r="A7269" s="4" t="s">
        <v>7284</v>
      </c>
    </row>
    <row r="7270" spans="1:1" x14ac:dyDescent="0.3">
      <c r="A7270" s="4" t="s">
        <v>7285</v>
      </c>
    </row>
    <row r="7271" spans="1:1" x14ac:dyDescent="0.3">
      <c r="A7271" s="4" t="s">
        <v>7286</v>
      </c>
    </row>
    <row r="7272" spans="1:1" x14ac:dyDescent="0.3">
      <c r="A7272" s="4" t="s">
        <v>7287</v>
      </c>
    </row>
    <row r="7273" spans="1:1" x14ac:dyDescent="0.3">
      <c r="A7273" s="4" t="s">
        <v>7288</v>
      </c>
    </row>
    <row r="7274" spans="1:1" x14ac:dyDescent="0.3">
      <c r="A7274" s="4" t="s">
        <v>7289</v>
      </c>
    </row>
    <row r="7275" spans="1:1" x14ac:dyDescent="0.3">
      <c r="A7275" s="4" t="s">
        <v>7290</v>
      </c>
    </row>
    <row r="7276" spans="1:1" x14ac:dyDescent="0.3">
      <c r="A7276" s="4" t="s">
        <v>7291</v>
      </c>
    </row>
    <row r="7277" spans="1:1" x14ac:dyDescent="0.3">
      <c r="A7277" s="4" t="s">
        <v>7292</v>
      </c>
    </row>
    <row r="7278" spans="1:1" x14ac:dyDescent="0.3">
      <c r="A7278" s="4" t="s">
        <v>7293</v>
      </c>
    </row>
    <row r="7279" spans="1:1" x14ac:dyDescent="0.3">
      <c r="A7279" s="4" t="s">
        <v>7294</v>
      </c>
    </row>
    <row r="7280" spans="1:1" x14ac:dyDescent="0.3">
      <c r="A7280" s="4" t="s">
        <v>7295</v>
      </c>
    </row>
    <row r="7281" spans="1:1" x14ac:dyDescent="0.3">
      <c r="A7281" s="4" t="s">
        <v>7296</v>
      </c>
    </row>
    <row r="7282" spans="1:1" x14ac:dyDescent="0.3">
      <c r="A7282" s="4" t="s">
        <v>7297</v>
      </c>
    </row>
    <row r="7283" spans="1:1" x14ac:dyDescent="0.3">
      <c r="A7283" s="4" t="s">
        <v>7298</v>
      </c>
    </row>
    <row r="7284" spans="1:1" x14ac:dyDescent="0.3">
      <c r="A7284" s="4" t="s">
        <v>7299</v>
      </c>
    </row>
    <row r="7285" spans="1:1" x14ac:dyDescent="0.3">
      <c r="A7285" s="4" t="s">
        <v>7300</v>
      </c>
    </row>
    <row r="7286" spans="1:1" x14ac:dyDescent="0.3">
      <c r="A7286" s="4" t="s">
        <v>7301</v>
      </c>
    </row>
    <row r="7287" spans="1:1" x14ac:dyDescent="0.3">
      <c r="A7287" s="4" t="s">
        <v>7302</v>
      </c>
    </row>
    <row r="7288" spans="1:1" x14ac:dyDescent="0.3">
      <c r="A7288" s="4" t="s">
        <v>7303</v>
      </c>
    </row>
    <row r="7289" spans="1:1" x14ac:dyDescent="0.3">
      <c r="A7289" s="4" t="s">
        <v>7304</v>
      </c>
    </row>
    <row r="7290" spans="1:1" x14ac:dyDescent="0.3">
      <c r="A7290" s="4" t="s">
        <v>7305</v>
      </c>
    </row>
    <row r="7291" spans="1:1" x14ac:dyDescent="0.3">
      <c r="A7291" s="4" t="s">
        <v>7306</v>
      </c>
    </row>
    <row r="7292" spans="1:1" x14ac:dyDescent="0.3">
      <c r="A7292" s="4" t="s">
        <v>7307</v>
      </c>
    </row>
    <row r="7293" spans="1:1" x14ac:dyDescent="0.3">
      <c r="A7293" s="4" t="s">
        <v>7308</v>
      </c>
    </row>
    <row r="7294" spans="1:1" x14ac:dyDescent="0.3">
      <c r="A7294" s="4" t="s">
        <v>7309</v>
      </c>
    </row>
    <row r="7295" spans="1:1" x14ac:dyDescent="0.3">
      <c r="A7295" s="4" t="s">
        <v>7310</v>
      </c>
    </row>
    <row r="7296" spans="1:1" x14ac:dyDescent="0.3">
      <c r="A7296" s="4" t="s">
        <v>7311</v>
      </c>
    </row>
    <row r="7297" spans="1:1" x14ac:dyDescent="0.3">
      <c r="A7297" s="4" t="s">
        <v>7312</v>
      </c>
    </row>
    <row r="7298" spans="1:1" x14ac:dyDescent="0.3">
      <c r="A7298" s="4" t="s">
        <v>7313</v>
      </c>
    </row>
    <row r="7299" spans="1:1" x14ac:dyDescent="0.3">
      <c r="A7299" s="4" t="s">
        <v>7314</v>
      </c>
    </row>
    <row r="7300" spans="1:1" x14ac:dyDescent="0.3">
      <c r="A7300" s="4" t="s">
        <v>7315</v>
      </c>
    </row>
    <row r="7301" spans="1:1" x14ac:dyDescent="0.3">
      <c r="A7301" s="4" t="s">
        <v>7316</v>
      </c>
    </row>
    <row r="7302" spans="1:1" x14ac:dyDescent="0.3">
      <c r="A7302" s="4" t="s">
        <v>7317</v>
      </c>
    </row>
    <row r="7303" spans="1:1" x14ac:dyDescent="0.3">
      <c r="A7303" s="4" t="s">
        <v>7318</v>
      </c>
    </row>
    <row r="7304" spans="1:1" x14ac:dyDescent="0.3">
      <c r="A7304" s="4" t="s">
        <v>7319</v>
      </c>
    </row>
    <row r="7305" spans="1:1" x14ac:dyDescent="0.3">
      <c r="A7305" s="4" t="s">
        <v>7320</v>
      </c>
    </row>
    <row r="7306" spans="1:1" x14ac:dyDescent="0.3">
      <c r="A7306" s="4" t="s">
        <v>7321</v>
      </c>
    </row>
    <row r="7307" spans="1:1" x14ac:dyDescent="0.3">
      <c r="A7307" s="4" t="s">
        <v>7322</v>
      </c>
    </row>
    <row r="7308" spans="1:1" x14ac:dyDescent="0.3">
      <c r="A7308" s="4" t="s">
        <v>7323</v>
      </c>
    </row>
    <row r="7309" spans="1:1" x14ac:dyDescent="0.3">
      <c r="A7309" s="4" t="s">
        <v>7324</v>
      </c>
    </row>
    <row r="7310" spans="1:1" x14ac:dyDescent="0.3">
      <c r="A7310" s="4" t="s">
        <v>7325</v>
      </c>
    </row>
    <row r="7311" spans="1:1" x14ac:dyDescent="0.3">
      <c r="A7311" s="4" t="s">
        <v>7326</v>
      </c>
    </row>
    <row r="7312" spans="1:1" x14ac:dyDescent="0.3">
      <c r="A7312" s="4" t="s">
        <v>7327</v>
      </c>
    </row>
    <row r="7313" spans="1:1" x14ac:dyDescent="0.3">
      <c r="A7313" s="4" t="s">
        <v>7328</v>
      </c>
    </row>
    <row r="7314" spans="1:1" x14ac:dyDescent="0.3">
      <c r="A7314" s="4" t="s">
        <v>7329</v>
      </c>
    </row>
    <row r="7315" spans="1:1" x14ac:dyDescent="0.3">
      <c r="A7315" s="4" t="s">
        <v>7330</v>
      </c>
    </row>
    <row r="7316" spans="1:1" x14ac:dyDescent="0.3">
      <c r="A7316" s="4" t="s">
        <v>7331</v>
      </c>
    </row>
    <row r="7317" spans="1:1" x14ac:dyDescent="0.3">
      <c r="A7317" s="4" t="s">
        <v>7332</v>
      </c>
    </row>
    <row r="7318" spans="1:1" x14ac:dyDescent="0.3">
      <c r="A7318" s="4" t="s">
        <v>7333</v>
      </c>
    </row>
    <row r="7319" spans="1:1" x14ac:dyDescent="0.3">
      <c r="A7319" s="4" t="s">
        <v>7334</v>
      </c>
    </row>
    <row r="7320" spans="1:1" x14ac:dyDescent="0.3">
      <c r="A7320" s="4" t="s">
        <v>7335</v>
      </c>
    </row>
    <row r="7321" spans="1:1" x14ac:dyDescent="0.3">
      <c r="A7321" s="4" t="s">
        <v>7336</v>
      </c>
    </row>
    <row r="7322" spans="1:1" x14ac:dyDescent="0.3">
      <c r="A7322" s="4" t="s">
        <v>7337</v>
      </c>
    </row>
    <row r="7323" spans="1:1" x14ac:dyDescent="0.3">
      <c r="A7323" s="4" t="s">
        <v>7338</v>
      </c>
    </row>
    <row r="7324" spans="1:1" x14ac:dyDescent="0.3">
      <c r="A7324" s="4" t="s">
        <v>7339</v>
      </c>
    </row>
    <row r="7325" spans="1:1" x14ac:dyDescent="0.3">
      <c r="A7325" s="4" t="s">
        <v>7340</v>
      </c>
    </row>
    <row r="7326" spans="1:1" x14ac:dyDescent="0.3">
      <c r="A7326" s="4" t="s">
        <v>7341</v>
      </c>
    </row>
    <row r="7327" spans="1:1" x14ac:dyDescent="0.3">
      <c r="A7327" s="4" t="s">
        <v>7342</v>
      </c>
    </row>
    <row r="7328" spans="1:1" x14ac:dyDescent="0.3">
      <c r="A7328" s="4" t="s">
        <v>7343</v>
      </c>
    </row>
    <row r="7329" spans="1:1" x14ac:dyDescent="0.3">
      <c r="A7329" s="4" t="s">
        <v>7344</v>
      </c>
    </row>
    <row r="7330" spans="1:1" x14ac:dyDescent="0.3">
      <c r="A7330" s="4" t="s">
        <v>7345</v>
      </c>
    </row>
    <row r="7331" spans="1:1" x14ac:dyDescent="0.3">
      <c r="A7331" s="4" t="s">
        <v>7346</v>
      </c>
    </row>
    <row r="7332" spans="1:1" x14ac:dyDescent="0.3">
      <c r="A7332" s="4" t="s">
        <v>7347</v>
      </c>
    </row>
    <row r="7333" spans="1:1" x14ac:dyDescent="0.3">
      <c r="A7333" s="4" t="s">
        <v>7348</v>
      </c>
    </row>
    <row r="7334" spans="1:1" x14ac:dyDescent="0.3">
      <c r="A7334" s="4" t="s">
        <v>7349</v>
      </c>
    </row>
    <row r="7335" spans="1:1" x14ac:dyDescent="0.3">
      <c r="A7335" s="4" t="s">
        <v>7350</v>
      </c>
    </row>
    <row r="7336" spans="1:1" x14ac:dyDescent="0.3">
      <c r="A7336" s="4" t="s">
        <v>7351</v>
      </c>
    </row>
    <row r="7337" spans="1:1" x14ac:dyDescent="0.3">
      <c r="A7337" s="4" t="s">
        <v>7352</v>
      </c>
    </row>
    <row r="7338" spans="1:1" x14ac:dyDescent="0.3">
      <c r="A7338" s="4" t="s">
        <v>7353</v>
      </c>
    </row>
    <row r="7339" spans="1:1" x14ac:dyDescent="0.3">
      <c r="A7339" s="4" t="s">
        <v>7354</v>
      </c>
    </row>
    <row r="7340" spans="1:1" x14ac:dyDescent="0.3">
      <c r="A7340" s="4" t="s">
        <v>7355</v>
      </c>
    </row>
    <row r="7341" spans="1:1" x14ac:dyDescent="0.3">
      <c r="A7341" s="4" t="s">
        <v>7356</v>
      </c>
    </row>
    <row r="7342" spans="1:1" x14ac:dyDescent="0.3">
      <c r="A7342" s="4" t="s">
        <v>7357</v>
      </c>
    </row>
    <row r="7343" spans="1:1" x14ac:dyDescent="0.3">
      <c r="A7343" s="4" t="s">
        <v>7358</v>
      </c>
    </row>
    <row r="7344" spans="1:1" x14ac:dyDescent="0.3">
      <c r="A7344" s="4" t="s">
        <v>7359</v>
      </c>
    </row>
    <row r="7345" spans="1:1" x14ac:dyDescent="0.3">
      <c r="A7345" s="4" t="s">
        <v>7360</v>
      </c>
    </row>
    <row r="7346" spans="1:1" x14ac:dyDescent="0.3">
      <c r="A7346" s="4" t="s">
        <v>7361</v>
      </c>
    </row>
    <row r="7347" spans="1:1" x14ac:dyDescent="0.3">
      <c r="A7347" s="4" t="s">
        <v>7362</v>
      </c>
    </row>
    <row r="7348" spans="1:1" x14ac:dyDescent="0.3">
      <c r="A7348" s="4" t="s">
        <v>7363</v>
      </c>
    </row>
    <row r="7349" spans="1:1" x14ac:dyDescent="0.3">
      <c r="A7349" s="4" t="s">
        <v>7364</v>
      </c>
    </row>
    <row r="7350" spans="1:1" x14ac:dyDescent="0.3">
      <c r="A7350" s="4" t="s">
        <v>7365</v>
      </c>
    </row>
    <row r="7351" spans="1:1" x14ac:dyDescent="0.3">
      <c r="A7351" s="4" t="s">
        <v>7366</v>
      </c>
    </row>
    <row r="7352" spans="1:1" x14ac:dyDescent="0.3">
      <c r="A7352" s="4" t="s">
        <v>7367</v>
      </c>
    </row>
    <row r="7353" spans="1:1" x14ac:dyDescent="0.3">
      <c r="A7353" s="4" t="s">
        <v>7368</v>
      </c>
    </row>
    <row r="7354" spans="1:1" x14ac:dyDescent="0.3">
      <c r="A7354" s="4" t="s">
        <v>7369</v>
      </c>
    </row>
    <row r="7355" spans="1:1" x14ac:dyDescent="0.3">
      <c r="A7355" s="4" t="s">
        <v>7370</v>
      </c>
    </row>
    <row r="7356" spans="1:1" x14ac:dyDescent="0.3">
      <c r="A7356" s="4" t="s">
        <v>7371</v>
      </c>
    </row>
    <row r="7357" spans="1:1" x14ac:dyDescent="0.3">
      <c r="A7357" s="4" t="s">
        <v>7372</v>
      </c>
    </row>
    <row r="7358" spans="1:1" x14ac:dyDescent="0.3">
      <c r="A7358" s="4" t="s">
        <v>7373</v>
      </c>
    </row>
    <row r="7359" spans="1:1" x14ac:dyDescent="0.3">
      <c r="A7359" s="4" t="s">
        <v>7374</v>
      </c>
    </row>
    <row r="7360" spans="1:1" x14ac:dyDescent="0.3">
      <c r="A7360" s="4" t="s">
        <v>7375</v>
      </c>
    </row>
    <row r="7361" spans="1:1" x14ac:dyDescent="0.3">
      <c r="A7361" s="4" t="s">
        <v>7376</v>
      </c>
    </row>
    <row r="7362" spans="1:1" x14ac:dyDescent="0.3">
      <c r="A7362" s="4" t="s">
        <v>7377</v>
      </c>
    </row>
    <row r="7363" spans="1:1" x14ac:dyDescent="0.3">
      <c r="A7363" s="4" t="s">
        <v>7378</v>
      </c>
    </row>
    <row r="7364" spans="1:1" x14ac:dyDescent="0.3">
      <c r="A7364" s="4" t="s">
        <v>7379</v>
      </c>
    </row>
    <row r="7365" spans="1:1" x14ac:dyDescent="0.3">
      <c r="A7365" s="4" t="s">
        <v>7380</v>
      </c>
    </row>
    <row r="7366" spans="1:1" x14ac:dyDescent="0.3">
      <c r="A7366" s="4" t="s">
        <v>7381</v>
      </c>
    </row>
    <row r="7367" spans="1:1" x14ac:dyDescent="0.3">
      <c r="A7367" s="4" t="s">
        <v>7382</v>
      </c>
    </row>
    <row r="7368" spans="1:1" x14ac:dyDescent="0.3">
      <c r="A7368" s="4" t="s">
        <v>7383</v>
      </c>
    </row>
    <row r="7369" spans="1:1" x14ac:dyDescent="0.3">
      <c r="A7369" s="4" t="s">
        <v>7384</v>
      </c>
    </row>
    <row r="7370" spans="1:1" x14ac:dyDescent="0.3">
      <c r="A7370" s="4" t="s">
        <v>7385</v>
      </c>
    </row>
    <row r="7371" spans="1:1" x14ac:dyDescent="0.3">
      <c r="A7371" s="4" t="s">
        <v>7386</v>
      </c>
    </row>
    <row r="7372" spans="1:1" x14ac:dyDescent="0.3">
      <c r="A7372" s="4" t="s">
        <v>7387</v>
      </c>
    </row>
    <row r="7373" spans="1:1" x14ac:dyDescent="0.3">
      <c r="A7373" s="4" t="s">
        <v>7388</v>
      </c>
    </row>
    <row r="7374" spans="1:1" x14ac:dyDescent="0.3">
      <c r="A7374" s="4" t="s">
        <v>7389</v>
      </c>
    </row>
    <row r="7375" spans="1:1" x14ac:dyDescent="0.3">
      <c r="A7375" s="4" t="s">
        <v>7390</v>
      </c>
    </row>
    <row r="7376" spans="1:1" x14ac:dyDescent="0.3">
      <c r="A7376" s="4" t="s">
        <v>7391</v>
      </c>
    </row>
    <row r="7377" spans="1:1" x14ac:dyDescent="0.3">
      <c r="A7377" s="4" t="s">
        <v>7392</v>
      </c>
    </row>
    <row r="7378" spans="1:1" x14ac:dyDescent="0.3">
      <c r="A7378" s="4" t="s">
        <v>7393</v>
      </c>
    </row>
    <row r="7379" spans="1:1" x14ac:dyDescent="0.3">
      <c r="A7379" s="4" t="s">
        <v>7394</v>
      </c>
    </row>
    <row r="7380" spans="1:1" x14ac:dyDescent="0.3">
      <c r="A7380" s="4" t="s">
        <v>7395</v>
      </c>
    </row>
    <row r="7381" spans="1:1" x14ac:dyDescent="0.3">
      <c r="A7381" s="4" t="s">
        <v>7396</v>
      </c>
    </row>
    <row r="7382" spans="1:1" x14ac:dyDescent="0.3">
      <c r="A7382" s="4" t="s">
        <v>7397</v>
      </c>
    </row>
    <row r="7383" spans="1:1" x14ac:dyDescent="0.3">
      <c r="A7383" s="4" t="s">
        <v>7398</v>
      </c>
    </row>
    <row r="7384" spans="1:1" x14ac:dyDescent="0.3">
      <c r="A7384" s="4" t="s">
        <v>7399</v>
      </c>
    </row>
    <row r="7385" spans="1:1" x14ac:dyDescent="0.3">
      <c r="A7385" s="4" t="s">
        <v>7400</v>
      </c>
    </row>
    <row r="7386" spans="1:1" x14ac:dyDescent="0.3">
      <c r="A7386" s="4" t="s">
        <v>7401</v>
      </c>
    </row>
    <row r="7387" spans="1:1" x14ac:dyDescent="0.3">
      <c r="A7387" s="4" t="s">
        <v>7402</v>
      </c>
    </row>
    <row r="7388" spans="1:1" x14ac:dyDescent="0.3">
      <c r="A7388" s="4" t="s">
        <v>7403</v>
      </c>
    </row>
    <row r="7389" spans="1:1" x14ac:dyDescent="0.3">
      <c r="A7389" s="4" t="s">
        <v>7404</v>
      </c>
    </row>
    <row r="7390" spans="1:1" x14ac:dyDescent="0.3">
      <c r="A7390" s="4" t="s">
        <v>7405</v>
      </c>
    </row>
    <row r="7391" spans="1:1" x14ac:dyDescent="0.3">
      <c r="A7391" s="4" t="s">
        <v>7406</v>
      </c>
    </row>
    <row r="7392" spans="1:1" x14ac:dyDescent="0.3">
      <c r="A7392" s="4" t="s">
        <v>7407</v>
      </c>
    </row>
    <row r="7393" spans="1:1" x14ac:dyDescent="0.3">
      <c r="A7393" s="4" t="s">
        <v>7408</v>
      </c>
    </row>
    <row r="7394" spans="1:1" x14ac:dyDescent="0.3">
      <c r="A7394" s="4" t="s">
        <v>7409</v>
      </c>
    </row>
    <row r="7395" spans="1:1" x14ac:dyDescent="0.3">
      <c r="A7395" s="4" t="s">
        <v>7410</v>
      </c>
    </row>
    <row r="7396" spans="1:1" x14ac:dyDescent="0.3">
      <c r="A7396" s="4" t="s">
        <v>7411</v>
      </c>
    </row>
    <row r="7397" spans="1:1" x14ac:dyDescent="0.3">
      <c r="A7397" s="4" t="s">
        <v>7412</v>
      </c>
    </row>
    <row r="7398" spans="1:1" x14ac:dyDescent="0.3">
      <c r="A7398" s="4" t="s">
        <v>7413</v>
      </c>
    </row>
    <row r="7399" spans="1:1" x14ac:dyDescent="0.3">
      <c r="A7399" s="4" t="s">
        <v>7414</v>
      </c>
    </row>
    <row r="7400" spans="1:1" x14ac:dyDescent="0.3">
      <c r="A7400" s="4" t="s">
        <v>7415</v>
      </c>
    </row>
    <row r="7401" spans="1:1" x14ac:dyDescent="0.3">
      <c r="A7401" s="4" t="s">
        <v>7416</v>
      </c>
    </row>
    <row r="7402" spans="1:1" x14ac:dyDescent="0.3">
      <c r="A7402" s="4" t="s">
        <v>7417</v>
      </c>
    </row>
    <row r="7403" spans="1:1" x14ac:dyDescent="0.3">
      <c r="A7403" s="4" t="s">
        <v>7418</v>
      </c>
    </row>
    <row r="7404" spans="1:1" x14ac:dyDescent="0.3">
      <c r="A7404" s="4" t="s">
        <v>7419</v>
      </c>
    </row>
    <row r="7405" spans="1:1" x14ac:dyDescent="0.3">
      <c r="A7405" s="4" t="s">
        <v>7420</v>
      </c>
    </row>
    <row r="7406" spans="1:1" x14ac:dyDescent="0.3">
      <c r="A7406" s="4" t="s">
        <v>7421</v>
      </c>
    </row>
    <row r="7407" spans="1:1" x14ac:dyDescent="0.3">
      <c r="A7407" s="4" t="s">
        <v>7422</v>
      </c>
    </row>
    <row r="7408" spans="1:1" x14ac:dyDescent="0.3">
      <c r="A7408" s="4" t="s">
        <v>7423</v>
      </c>
    </row>
    <row r="7409" spans="1:1" x14ac:dyDescent="0.3">
      <c r="A7409" s="4" t="s">
        <v>7424</v>
      </c>
    </row>
    <row r="7410" spans="1:1" x14ac:dyDescent="0.3">
      <c r="A7410" s="4" t="s">
        <v>7425</v>
      </c>
    </row>
    <row r="7411" spans="1:1" x14ac:dyDescent="0.3">
      <c r="A7411" s="4" t="s">
        <v>7426</v>
      </c>
    </row>
    <row r="7412" spans="1:1" x14ac:dyDescent="0.3">
      <c r="A7412" s="4" t="s">
        <v>7427</v>
      </c>
    </row>
    <row r="7413" spans="1:1" x14ac:dyDescent="0.3">
      <c r="A7413" s="4" t="s">
        <v>7428</v>
      </c>
    </row>
    <row r="7414" spans="1:1" x14ac:dyDescent="0.3">
      <c r="A7414" s="4" t="s">
        <v>7429</v>
      </c>
    </row>
    <row r="7415" spans="1:1" x14ac:dyDescent="0.3">
      <c r="A7415" s="4" t="s">
        <v>7430</v>
      </c>
    </row>
    <row r="7416" spans="1:1" x14ac:dyDescent="0.3">
      <c r="A7416" s="4" t="s">
        <v>7431</v>
      </c>
    </row>
    <row r="7417" spans="1:1" x14ac:dyDescent="0.3">
      <c r="A7417" s="4" t="s">
        <v>7432</v>
      </c>
    </row>
    <row r="7418" spans="1:1" x14ac:dyDescent="0.3">
      <c r="A7418" s="4" t="s">
        <v>7433</v>
      </c>
    </row>
    <row r="7419" spans="1:1" x14ac:dyDescent="0.3">
      <c r="A7419" s="4" t="s">
        <v>7434</v>
      </c>
    </row>
    <row r="7420" spans="1:1" x14ac:dyDescent="0.3">
      <c r="A7420" s="4" t="s">
        <v>7435</v>
      </c>
    </row>
    <row r="7421" spans="1:1" x14ac:dyDescent="0.3">
      <c r="A7421" s="4" t="s">
        <v>7436</v>
      </c>
    </row>
    <row r="7422" spans="1:1" x14ac:dyDescent="0.3">
      <c r="A7422" s="4" t="s">
        <v>7437</v>
      </c>
    </row>
    <row r="7423" spans="1:1" x14ac:dyDescent="0.3">
      <c r="A7423" s="4" t="s">
        <v>7438</v>
      </c>
    </row>
    <row r="7424" spans="1:1" x14ac:dyDescent="0.3">
      <c r="A7424" s="4" t="s">
        <v>7439</v>
      </c>
    </row>
    <row r="7425" spans="1:1" x14ac:dyDescent="0.3">
      <c r="A7425" s="4" t="s">
        <v>7440</v>
      </c>
    </row>
    <row r="7426" spans="1:1" x14ac:dyDescent="0.3">
      <c r="A7426" s="4" t="s">
        <v>7441</v>
      </c>
    </row>
    <row r="7427" spans="1:1" x14ac:dyDescent="0.3">
      <c r="A7427" s="4" t="s">
        <v>7442</v>
      </c>
    </row>
    <row r="7428" spans="1:1" x14ac:dyDescent="0.3">
      <c r="A7428" s="4" t="s">
        <v>7443</v>
      </c>
    </row>
    <row r="7429" spans="1:1" x14ac:dyDescent="0.3">
      <c r="A7429" s="4" t="s">
        <v>7444</v>
      </c>
    </row>
    <row r="7430" spans="1:1" x14ac:dyDescent="0.3">
      <c r="A7430" s="4" t="s">
        <v>7445</v>
      </c>
    </row>
    <row r="7431" spans="1:1" x14ac:dyDescent="0.3">
      <c r="A7431" s="4" t="s">
        <v>7446</v>
      </c>
    </row>
    <row r="7432" spans="1:1" x14ac:dyDescent="0.3">
      <c r="A7432" s="4" t="s">
        <v>7447</v>
      </c>
    </row>
    <row r="7433" spans="1:1" x14ac:dyDescent="0.3">
      <c r="A7433" s="4" t="s">
        <v>7448</v>
      </c>
    </row>
    <row r="7434" spans="1:1" x14ac:dyDescent="0.3">
      <c r="A7434" s="4" t="s">
        <v>7449</v>
      </c>
    </row>
    <row r="7435" spans="1:1" x14ac:dyDescent="0.3">
      <c r="A7435" s="4" t="s">
        <v>7450</v>
      </c>
    </row>
    <row r="7436" spans="1:1" x14ac:dyDescent="0.3">
      <c r="A7436" s="4" t="s">
        <v>7451</v>
      </c>
    </row>
    <row r="7437" spans="1:1" x14ac:dyDescent="0.3">
      <c r="A7437" s="4" t="s">
        <v>7452</v>
      </c>
    </row>
    <row r="7438" spans="1:1" x14ac:dyDescent="0.3">
      <c r="A7438" s="4" t="s">
        <v>7453</v>
      </c>
    </row>
    <row r="7439" spans="1:1" x14ac:dyDescent="0.3">
      <c r="A7439" s="4" t="s">
        <v>7454</v>
      </c>
    </row>
    <row r="7440" spans="1:1" x14ac:dyDescent="0.3">
      <c r="A7440" s="4" t="s">
        <v>7455</v>
      </c>
    </row>
    <row r="7441" spans="1:1" x14ac:dyDescent="0.3">
      <c r="A7441" s="4" t="s">
        <v>7456</v>
      </c>
    </row>
    <row r="7442" spans="1:1" x14ac:dyDescent="0.3">
      <c r="A7442" s="4" t="s">
        <v>7457</v>
      </c>
    </row>
    <row r="7443" spans="1:1" x14ac:dyDescent="0.3">
      <c r="A7443" s="4" t="s">
        <v>7458</v>
      </c>
    </row>
    <row r="7444" spans="1:1" x14ac:dyDescent="0.3">
      <c r="A7444" s="4" t="s">
        <v>7459</v>
      </c>
    </row>
    <row r="7445" spans="1:1" x14ac:dyDescent="0.3">
      <c r="A7445" s="4" t="s">
        <v>7460</v>
      </c>
    </row>
    <row r="7446" spans="1:1" x14ac:dyDescent="0.3">
      <c r="A7446" s="4" t="s">
        <v>7461</v>
      </c>
    </row>
    <row r="7447" spans="1:1" x14ac:dyDescent="0.3">
      <c r="A7447" s="4" t="s">
        <v>7462</v>
      </c>
    </row>
    <row r="7448" spans="1:1" x14ac:dyDescent="0.3">
      <c r="A7448" s="4" t="s">
        <v>7463</v>
      </c>
    </row>
    <row r="7449" spans="1:1" x14ac:dyDescent="0.3">
      <c r="A7449" s="4" t="s">
        <v>7464</v>
      </c>
    </row>
    <row r="7450" spans="1:1" x14ac:dyDescent="0.3">
      <c r="A7450" s="4" t="s">
        <v>7465</v>
      </c>
    </row>
    <row r="7451" spans="1:1" x14ac:dyDescent="0.3">
      <c r="A7451" s="4" t="s">
        <v>7466</v>
      </c>
    </row>
    <row r="7452" spans="1:1" x14ac:dyDescent="0.3">
      <c r="A7452" s="4" t="s">
        <v>7467</v>
      </c>
    </row>
    <row r="7453" spans="1:1" x14ac:dyDescent="0.3">
      <c r="A7453" s="4" t="s">
        <v>7468</v>
      </c>
    </row>
    <row r="7454" spans="1:1" x14ac:dyDescent="0.3">
      <c r="A7454" s="4" t="s">
        <v>7469</v>
      </c>
    </row>
    <row r="7455" spans="1:1" x14ac:dyDescent="0.3">
      <c r="A7455" s="4" t="s">
        <v>7470</v>
      </c>
    </row>
    <row r="7456" spans="1:1" x14ac:dyDescent="0.3">
      <c r="A7456" s="4" t="s">
        <v>7471</v>
      </c>
    </row>
    <row r="7457" spans="1:1" x14ac:dyDescent="0.3">
      <c r="A7457" s="4" t="s">
        <v>7472</v>
      </c>
    </row>
    <row r="7458" spans="1:1" x14ac:dyDescent="0.3">
      <c r="A7458" s="4" t="s">
        <v>7473</v>
      </c>
    </row>
    <row r="7459" spans="1:1" x14ac:dyDescent="0.3">
      <c r="A7459" s="4" t="s">
        <v>7474</v>
      </c>
    </row>
    <row r="7460" spans="1:1" x14ac:dyDescent="0.3">
      <c r="A7460" s="4" t="s">
        <v>7475</v>
      </c>
    </row>
    <row r="7461" spans="1:1" x14ac:dyDescent="0.3">
      <c r="A7461" s="4" t="s">
        <v>7476</v>
      </c>
    </row>
    <row r="7462" spans="1:1" x14ac:dyDescent="0.3">
      <c r="A7462" s="4" t="s">
        <v>7477</v>
      </c>
    </row>
    <row r="7463" spans="1:1" x14ac:dyDescent="0.3">
      <c r="A7463" s="4" t="s">
        <v>7478</v>
      </c>
    </row>
    <row r="7464" spans="1:1" x14ac:dyDescent="0.3">
      <c r="A7464" s="4" t="s">
        <v>7479</v>
      </c>
    </row>
    <row r="7465" spans="1:1" x14ac:dyDescent="0.3">
      <c r="A7465" s="4" t="s">
        <v>7480</v>
      </c>
    </row>
    <row r="7466" spans="1:1" x14ac:dyDescent="0.3">
      <c r="A7466" s="4" t="s">
        <v>7481</v>
      </c>
    </row>
    <row r="7467" spans="1:1" x14ac:dyDescent="0.3">
      <c r="A7467" s="4" t="s">
        <v>7482</v>
      </c>
    </row>
    <row r="7468" spans="1:1" x14ac:dyDescent="0.3">
      <c r="A7468" s="4" t="s">
        <v>7483</v>
      </c>
    </row>
    <row r="7469" spans="1:1" x14ac:dyDescent="0.3">
      <c r="A7469" s="4" t="s">
        <v>7484</v>
      </c>
    </row>
    <row r="7470" spans="1:1" x14ac:dyDescent="0.3">
      <c r="A7470" s="4" t="s">
        <v>7485</v>
      </c>
    </row>
    <row r="7471" spans="1:1" x14ac:dyDescent="0.3">
      <c r="A7471" s="4" t="s">
        <v>7486</v>
      </c>
    </row>
    <row r="7472" spans="1:1" x14ac:dyDescent="0.3">
      <c r="A7472" s="4" t="s">
        <v>7487</v>
      </c>
    </row>
    <row r="7473" spans="1:1" x14ac:dyDescent="0.3">
      <c r="A7473" s="4" t="s">
        <v>7488</v>
      </c>
    </row>
    <row r="7474" spans="1:1" x14ac:dyDescent="0.3">
      <c r="A7474" s="4" t="s">
        <v>7489</v>
      </c>
    </row>
    <row r="7475" spans="1:1" x14ac:dyDescent="0.3">
      <c r="A7475" s="4" t="s">
        <v>7490</v>
      </c>
    </row>
    <row r="7476" spans="1:1" x14ac:dyDescent="0.3">
      <c r="A7476" s="4" t="s">
        <v>7491</v>
      </c>
    </row>
    <row r="7477" spans="1:1" x14ac:dyDescent="0.3">
      <c r="A7477" s="4" t="s">
        <v>7492</v>
      </c>
    </row>
    <row r="7478" spans="1:1" x14ac:dyDescent="0.3">
      <c r="A7478" s="4" t="s">
        <v>7493</v>
      </c>
    </row>
    <row r="7479" spans="1:1" x14ac:dyDescent="0.3">
      <c r="A7479" s="4" t="s">
        <v>7494</v>
      </c>
    </row>
    <row r="7480" spans="1:1" x14ac:dyDescent="0.3">
      <c r="A7480" s="4" t="s">
        <v>7495</v>
      </c>
    </row>
    <row r="7481" spans="1:1" x14ac:dyDescent="0.3">
      <c r="A7481" s="4" t="s">
        <v>7496</v>
      </c>
    </row>
    <row r="7482" spans="1:1" x14ac:dyDescent="0.3">
      <c r="A7482" s="4" t="s">
        <v>7497</v>
      </c>
    </row>
    <row r="7483" spans="1:1" x14ac:dyDescent="0.3">
      <c r="A7483" s="4" t="s">
        <v>7498</v>
      </c>
    </row>
    <row r="7484" spans="1:1" x14ac:dyDescent="0.3">
      <c r="A7484" s="4" t="s">
        <v>7499</v>
      </c>
    </row>
    <row r="7485" spans="1:1" x14ac:dyDescent="0.3">
      <c r="A7485" s="4" t="s">
        <v>7500</v>
      </c>
    </row>
    <row r="7486" spans="1:1" x14ac:dyDescent="0.3">
      <c r="A7486" s="4" t="s">
        <v>7501</v>
      </c>
    </row>
    <row r="7487" spans="1:1" x14ac:dyDescent="0.3">
      <c r="A7487" s="4" t="s">
        <v>7502</v>
      </c>
    </row>
    <row r="7488" spans="1:1" x14ac:dyDescent="0.3">
      <c r="A7488" s="4" t="s">
        <v>7503</v>
      </c>
    </row>
    <row r="7489" spans="1:1" x14ac:dyDescent="0.3">
      <c r="A7489" s="4" t="s">
        <v>7504</v>
      </c>
    </row>
    <row r="7490" spans="1:1" x14ac:dyDescent="0.3">
      <c r="A7490" s="4" t="s">
        <v>7505</v>
      </c>
    </row>
    <row r="7491" spans="1:1" x14ac:dyDescent="0.3">
      <c r="A7491" s="4" t="s">
        <v>7506</v>
      </c>
    </row>
    <row r="7492" spans="1:1" x14ac:dyDescent="0.3">
      <c r="A7492" s="4" t="s">
        <v>7507</v>
      </c>
    </row>
    <row r="7493" spans="1:1" x14ac:dyDescent="0.3">
      <c r="A7493" s="4" t="s">
        <v>7508</v>
      </c>
    </row>
    <row r="7494" spans="1:1" x14ac:dyDescent="0.3">
      <c r="A7494" s="4" t="s">
        <v>7509</v>
      </c>
    </row>
    <row r="7495" spans="1:1" x14ac:dyDescent="0.3">
      <c r="A7495" s="4" t="s">
        <v>7510</v>
      </c>
    </row>
    <row r="7496" spans="1:1" x14ac:dyDescent="0.3">
      <c r="A7496" s="4" t="s">
        <v>7511</v>
      </c>
    </row>
    <row r="7497" spans="1:1" x14ac:dyDescent="0.3">
      <c r="A7497" s="4" t="s">
        <v>7512</v>
      </c>
    </row>
    <row r="7498" spans="1:1" x14ac:dyDescent="0.3">
      <c r="A7498" s="4" t="s">
        <v>7513</v>
      </c>
    </row>
    <row r="7499" spans="1:1" x14ac:dyDescent="0.3">
      <c r="A7499" s="4" t="s">
        <v>7514</v>
      </c>
    </row>
    <row r="7500" spans="1:1" x14ac:dyDescent="0.3">
      <c r="A7500" s="4" t="s">
        <v>7515</v>
      </c>
    </row>
    <row r="7501" spans="1:1" x14ac:dyDescent="0.3">
      <c r="A7501" s="4" t="s">
        <v>7516</v>
      </c>
    </row>
    <row r="7502" spans="1:1" x14ac:dyDescent="0.3">
      <c r="A7502" s="4" t="s">
        <v>7517</v>
      </c>
    </row>
    <row r="7503" spans="1:1" x14ac:dyDescent="0.3">
      <c r="A7503" s="4" t="s">
        <v>7518</v>
      </c>
    </row>
    <row r="7504" spans="1:1" x14ac:dyDescent="0.3">
      <c r="A7504" s="4" t="s">
        <v>7519</v>
      </c>
    </row>
    <row r="7505" spans="1:1" x14ac:dyDescent="0.3">
      <c r="A7505" s="4" t="s">
        <v>7520</v>
      </c>
    </row>
    <row r="7506" spans="1:1" x14ac:dyDescent="0.3">
      <c r="A7506" s="4" t="s">
        <v>7521</v>
      </c>
    </row>
    <row r="7507" spans="1:1" x14ac:dyDescent="0.3">
      <c r="A7507" s="4" t="s">
        <v>7522</v>
      </c>
    </row>
    <row r="7508" spans="1:1" x14ac:dyDescent="0.3">
      <c r="A7508" s="4" t="s">
        <v>7523</v>
      </c>
    </row>
    <row r="7509" spans="1:1" x14ac:dyDescent="0.3">
      <c r="A7509" s="4" t="s">
        <v>7524</v>
      </c>
    </row>
    <row r="7510" spans="1:1" x14ac:dyDescent="0.3">
      <c r="A7510" s="4" t="s">
        <v>7525</v>
      </c>
    </row>
    <row r="7511" spans="1:1" x14ac:dyDescent="0.3">
      <c r="A7511" s="4" t="s">
        <v>7526</v>
      </c>
    </row>
    <row r="7512" spans="1:1" x14ac:dyDescent="0.3">
      <c r="A7512" s="4" t="s">
        <v>7527</v>
      </c>
    </row>
    <row r="7513" spans="1:1" x14ac:dyDescent="0.3">
      <c r="A7513" s="4" t="s">
        <v>7528</v>
      </c>
    </row>
    <row r="7514" spans="1:1" x14ac:dyDescent="0.3">
      <c r="A7514" s="4" t="s">
        <v>7529</v>
      </c>
    </row>
    <row r="7515" spans="1:1" x14ac:dyDescent="0.3">
      <c r="A7515" s="4" t="s">
        <v>7530</v>
      </c>
    </row>
    <row r="7516" spans="1:1" x14ac:dyDescent="0.3">
      <c r="A7516" s="4" t="s">
        <v>7531</v>
      </c>
    </row>
    <row r="7517" spans="1:1" x14ac:dyDescent="0.3">
      <c r="A7517" s="4" t="s">
        <v>7532</v>
      </c>
    </row>
    <row r="7518" spans="1:1" x14ac:dyDescent="0.3">
      <c r="A7518" s="4" t="s">
        <v>7533</v>
      </c>
    </row>
    <row r="7519" spans="1:1" x14ac:dyDescent="0.3">
      <c r="A7519" s="4" t="s">
        <v>7534</v>
      </c>
    </row>
    <row r="7520" spans="1:1" x14ac:dyDescent="0.3">
      <c r="A7520" s="4" t="s">
        <v>7535</v>
      </c>
    </row>
    <row r="7521" spans="1:1" x14ac:dyDescent="0.3">
      <c r="A7521" s="4" t="s">
        <v>7536</v>
      </c>
    </row>
    <row r="7522" spans="1:1" x14ac:dyDescent="0.3">
      <c r="A7522" s="4" t="s">
        <v>7537</v>
      </c>
    </row>
    <row r="7523" spans="1:1" x14ac:dyDescent="0.3">
      <c r="A7523" s="4" t="s">
        <v>7538</v>
      </c>
    </row>
    <row r="7524" spans="1:1" x14ac:dyDescent="0.3">
      <c r="A7524" s="4" t="s">
        <v>7539</v>
      </c>
    </row>
    <row r="7525" spans="1:1" x14ac:dyDescent="0.3">
      <c r="A7525" s="4" t="s">
        <v>7540</v>
      </c>
    </row>
    <row r="7526" spans="1:1" x14ac:dyDescent="0.3">
      <c r="A7526" s="4" t="s">
        <v>7541</v>
      </c>
    </row>
    <row r="7527" spans="1:1" x14ac:dyDescent="0.3">
      <c r="A7527" s="4" t="s">
        <v>7542</v>
      </c>
    </row>
    <row r="7528" spans="1:1" x14ac:dyDescent="0.3">
      <c r="A7528" s="4" t="s">
        <v>7543</v>
      </c>
    </row>
    <row r="7529" spans="1:1" x14ac:dyDescent="0.3">
      <c r="A7529" s="4" t="s">
        <v>7544</v>
      </c>
    </row>
    <row r="7530" spans="1:1" x14ac:dyDescent="0.3">
      <c r="A7530" s="4" t="s">
        <v>7545</v>
      </c>
    </row>
    <row r="7531" spans="1:1" x14ac:dyDescent="0.3">
      <c r="A7531" s="4" t="s">
        <v>7546</v>
      </c>
    </row>
    <row r="7532" spans="1:1" x14ac:dyDescent="0.3">
      <c r="A7532" s="4" t="s">
        <v>7547</v>
      </c>
    </row>
    <row r="7533" spans="1:1" x14ac:dyDescent="0.3">
      <c r="A7533" s="4" t="s">
        <v>7548</v>
      </c>
    </row>
    <row r="7534" spans="1:1" x14ac:dyDescent="0.3">
      <c r="A7534" s="4" t="s">
        <v>7549</v>
      </c>
    </row>
    <row r="7535" spans="1:1" x14ac:dyDescent="0.3">
      <c r="A7535" s="4" t="s">
        <v>7550</v>
      </c>
    </row>
    <row r="7536" spans="1:1" x14ac:dyDescent="0.3">
      <c r="A7536" s="4" t="s">
        <v>7551</v>
      </c>
    </row>
    <row r="7537" spans="1:1" x14ac:dyDescent="0.3">
      <c r="A7537" s="4" t="s">
        <v>7552</v>
      </c>
    </row>
    <row r="7538" spans="1:1" x14ac:dyDescent="0.3">
      <c r="A7538" s="4" t="s">
        <v>7553</v>
      </c>
    </row>
    <row r="7539" spans="1:1" x14ac:dyDescent="0.3">
      <c r="A7539" s="4" t="s">
        <v>7554</v>
      </c>
    </row>
    <row r="7540" spans="1:1" x14ac:dyDescent="0.3">
      <c r="A7540" s="4" t="s">
        <v>7555</v>
      </c>
    </row>
    <row r="7541" spans="1:1" x14ac:dyDescent="0.3">
      <c r="A7541" s="4" t="s">
        <v>7556</v>
      </c>
    </row>
    <row r="7542" spans="1:1" x14ac:dyDescent="0.3">
      <c r="A7542" s="4" t="s">
        <v>7557</v>
      </c>
    </row>
    <row r="7543" spans="1:1" x14ac:dyDescent="0.3">
      <c r="A7543" s="4" t="s">
        <v>7558</v>
      </c>
    </row>
    <row r="7544" spans="1:1" x14ac:dyDescent="0.3">
      <c r="A7544" s="4" t="s">
        <v>7559</v>
      </c>
    </row>
    <row r="7545" spans="1:1" x14ac:dyDescent="0.3">
      <c r="A7545" s="4" t="s">
        <v>7560</v>
      </c>
    </row>
    <row r="7546" spans="1:1" x14ac:dyDescent="0.3">
      <c r="A7546" s="4" t="s">
        <v>7561</v>
      </c>
    </row>
    <row r="7547" spans="1:1" x14ac:dyDescent="0.3">
      <c r="A7547" s="4" t="s">
        <v>7562</v>
      </c>
    </row>
    <row r="7548" spans="1:1" x14ac:dyDescent="0.3">
      <c r="A7548" s="4" t="s">
        <v>7563</v>
      </c>
    </row>
    <row r="7549" spans="1:1" x14ac:dyDescent="0.3">
      <c r="A7549" s="4" t="s">
        <v>7564</v>
      </c>
    </row>
    <row r="7550" spans="1:1" x14ac:dyDescent="0.3">
      <c r="A7550" s="4" t="s">
        <v>7565</v>
      </c>
    </row>
    <row r="7551" spans="1:1" x14ac:dyDescent="0.3">
      <c r="A7551" s="4" t="s">
        <v>7566</v>
      </c>
    </row>
    <row r="7552" spans="1:1" x14ac:dyDescent="0.3">
      <c r="A7552" s="4" t="s">
        <v>7567</v>
      </c>
    </row>
    <row r="7553" spans="1:1" x14ac:dyDescent="0.3">
      <c r="A7553" s="4" t="s">
        <v>7568</v>
      </c>
    </row>
    <row r="7554" spans="1:1" x14ac:dyDescent="0.3">
      <c r="A7554" s="4" t="s">
        <v>7569</v>
      </c>
    </row>
    <row r="7555" spans="1:1" x14ac:dyDescent="0.3">
      <c r="A7555" s="4" t="s">
        <v>7570</v>
      </c>
    </row>
    <row r="7556" spans="1:1" x14ac:dyDescent="0.3">
      <c r="A7556" s="4" t="s">
        <v>7571</v>
      </c>
    </row>
    <row r="7557" spans="1:1" x14ac:dyDescent="0.3">
      <c r="A7557" s="4" t="s">
        <v>7572</v>
      </c>
    </row>
    <row r="7558" spans="1:1" x14ac:dyDescent="0.3">
      <c r="A7558" s="4" t="s">
        <v>7573</v>
      </c>
    </row>
    <row r="7559" spans="1:1" x14ac:dyDescent="0.3">
      <c r="A7559" s="4" t="s">
        <v>7574</v>
      </c>
    </row>
    <row r="7560" spans="1:1" x14ac:dyDescent="0.3">
      <c r="A7560" s="4" t="s">
        <v>7575</v>
      </c>
    </row>
    <row r="7561" spans="1:1" x14ac:dyDescent="0.3">
      <c r="A7561" s="4" t="s">
        <v>7576</v>
      </c>
    </row>
    <row r="7562" spans="1:1" x14ac:dyDescent="0.3">
      <c r="A7562" s="4" t="s">
        <v>7577</v>
      </c>
    </row>
    <row r="7563" spans="1:1" x14ac:dyDescent="0.3">
      <c r="A7563" s="4" t="s">
        <v>7578</v>
      </c>
    </row>
    <row r="7564" spans="1:1" x14ac:dyDescent="0.3">
      <c r="A7564" s="4" t="s">
        <v>7579</v>
      </c>
    </row>
    <row r="7565" spans="1:1" x14ac:dyDescent="0.3">
      <c r="A7565" s="4" t="s">
        <v>7580</v>
      </c>
    </row>
    <row r="7566" spans="1:1" x14ac:dyDescent="0.3">
      <c r="A7566" s="4" t="s">
        <v>7581</v>
      </c>
    </row>
    <row r="7567" spans="1:1" x14ac:dyDescent="0.3">
      <c r="A7567" s="4" t="s">
        <v>7582</v>
      </c>
    </row>
    <row r="7568" spans="1:1" x14ac:dyDescent="0.3">
      <c r="A7568" s="4" t="s">
        <v>7583</v>
      </c>
    </row>
    <row r="7569" spans="1:1" x14ac:dyDescent="0.3">
      <c r="A7569" s="4" t="s">
        <v>7584</v>
      </c>
    </row>
    <row r="7570" spans="1:1" x14ac:dyDescent="0.3">
      <c r="A7570" s="4" t="s">
        <v>7585</v>
      </c>
    </row>
    <row r="7571" spans="1:1" x14ac:dyDescent="0.3">
      <c r="A7571" s="4" t="s">
        <v>7586</v>
      </c>
    </row>
    <row r="7572" spans="1:1" x14ac:dyDescent="0.3">
      <c r="A7572" s="4" t="s">
        <v>7587</v>
      </c>
    </row>
    <row r="7573" spans="1:1" x14ac:dyDescent="0.3">
      <c r="A7573" s="4" t="s">
        <v>7588</v>
      </c>
    </row>
    <row r="7574" spans="1:1" x14ac:dyDescent="0.3">
      <c r="A7574" s="4" t="s">
        <v>7589</v>
      </c>
    </row>
    <row r="7575" spans="1:1" x14ac:dyDescent="0.3">
      <c r="A7575" s="4" t="s">
        <v>7590</v>
      </c>
    </row>
    <row r="7576" spans="1:1" x14ac:dyDescent="0.3">
      <c r="A7576" s="4" t="s">
        <v>7591</v>
      </c>
    </row>
    <row r="7577" spans="1:1" x14ac:dyDescent="0.3">
      <c r="A7577" s="4" t="s">
        <v>7592</v>
      </c>
    </row>
    <row r="7578" spans="1:1" x14ac:dyDescent="0.3">
      <c r="A7578" s="4" t="s">
        <v>7593</v>
      </c>
    </row>
    <row r="7579" spans="1:1" x14ac:dyDescent="0.3">
      <c r="A7579" s="4" t="s">
        <v>7594</v>
      </c>
    </row>
    <row r="7580" spans="1:1" x14ac:dyDescent="0.3">
      <c r="A7580" s="4" t="s">
        <v>7595</v>
      </c>
    </row>
    <row r="7581" spans="1:1" x14ac:dyDescent="0.3">
      <c r="A7581" s="4" t="s">
        <v>7596</v>
      </c>
    </row>
    <row r="7582" spans="1:1" x14ac:dyDescent="0.3">
      <c r="A7582" s="4" t="s">
        <v>7597</v>
      </c>
    </row>
    <row r="7583" spans="1:1" x14ac:dyDescent="0.3">
      <c r="A7583" s="4" t="s">
        <v>7598</v>
      </c>
    </row>
    <row r="7584" spans="1:1" x14ac:dyDescent="0.3">
      <c r="A7584" s="4" t="s">
        <v>7599</v>
      </c>
    </row>
    <row r="7585" spans="1:1" x14ac:dyDescent="0.3">
      <c r="A7585" s="4" t="s">
        <v>7600</v>
      </c>
    </row>
    <row r="7586" spans="1:1" x14ac:dyDescent="0.3">
      <c r="A7586" s="4" t="s">
        <v>7601</v>
      </c>
    </row>
    <row r="7587" spans="1:1" x14ac:dyDescent="0.3">
      <c r="A7587" s="4" t="s">
        <v>7602</v>
      </c>
    </row>
    <row r="7588" spans="1:1" x14ac:dyDescent="0.3">
      <c r="A7588" s="4" t="s">
        <v>7603</v>
      </c>
    </row>
    <row r="7589" spans="1:1" x14ac:dyDescent="0.3">
      <c r="A7589" s="4" t="s">
        <v>7604</v>
      </c>
    </row>
    <row r="7590" spans="1:1" x14ac:dyDescent="0.3">
      <c r="A7590" s="4" t="s">
        <v>7605</v>
      </c>
    </row>
    <row r="7591" spans="1:1" x14ac:dyDescent="0.3">
      <c r="A7591" s="4" t="s">
        <v>7606</v>
      </c>
    </row>
    <row r="7592" spans="1:1" x14ac:dyDescent="0.3">
      <c r="A7592" s="4" t="s">
        <v>7607</v>
      </c>
    </row>
    <row r="7593" spans="1:1" x14ac:dyDescent="0.3">
      <c r="A7593" s="4" t="s">
        <v>7608</v>
      </c>
    </row>
    <row r="7594" spans="1:1" x14ac:dyDescent="0.3">
      <c r="A7594" s="4" t="s">
        <v>7609</v>
      </c>
    </row>
    <row r="7595" spans="1:1" x14ac:dyDescent="0.3">
      <c r="A7595" s="4" t="s">
        <v>7610</v>
      </c>
    </row>
    <row r="7596" spans="1:1" x14ac:dyDescent="0.3">
      <c r="A7596" s="4" t="s">
        <v>7611</v>
      </c>
    </row>
    <row r="7597" spans="1:1" x14ac:dyDescent="0.3">
      <c r="A7597" s="4" t="s">
        <v>7612</v>
      </c>
    </row>
    <row r="7598" spans="1:1" x14ac:dyDescent="0.3">
      <c r="A7598" s="4" t="s">
        <v>7613</v>
      </c>
    </row>
    <row r="7599" spans="1:1" x14ac:dyDescent="0.3">
      <c r="A7599" s="4" t="s">
        <v>7614</v>
      </c>
    </row>
    <row r="7600" spans="1:1" x14ac:dyDescent="0.3">
      <c r="A7600" s="4" t="s">
        <v>7615</v>
      </c>
    </row>
    <row r="7601" spans="1:1" x14ac:dyDescent="0.3">
      <c r="A7601" s="4" t="s">
        <v>7616</v>
      </c>
    </row>
    <row r="7602" spans="1:1" x14ac:dyDescent="0.3">
      <c r="A7602" s="4" t="s">
        <v>7617</v>
      </c>
    </row>
    <row r="7603" spans="1:1" x14ac:dyDescent="0.3">
      <c r="A7603" s="4" t="s">
        <v>7618</v>
      </c>
    </row>
    <row r="7604" spans="1:1" x14ac:dyDescent="0.3">
      <c r="A7604" s="4" t="s">
        <v>7619</v>
      </c>
    </row>
    <row r="7605" spans="1:1" x14ac:dyDescent="0.3">
      <c r="A7605" s="4" t="s">
        <v>7620</v>
      </c>
    </row>
    <row r="7606" spans="1:1" x14ac:dyDescent="0.3">
      <c r="A7606" s="4" t="s">
        <v>7621</v>
      </c>
    </row>
    <row r="7607" spans="1:1" x14ac:dyDescent="0.3">
      <c r="A7607" s="4" t="s">
        <v>7622</v>
      </c>
    </row>
    <row r="7608" spans="1:1" x14ac:dyDescent="0.3">
      <c r="A7608" s="4" t="s">
        <v>7623</v>
      </c>
    </row>
    <row r="7609" spans="1:1" x14ac:dyDescent="0.3">
      <c r="A7609" s="4" t="s">
        <v>7624</v>
      </c>
    </row>
    <row r="7610" spans="1:1" x14ac:dyDescent="0.3">
      <c r="A7610" s="4" t="s">
        <v>7625</v>
      </c>
    </row>
    <row r="7611" spans="1:1" x14ac:dyDescent="0.3">
      <c r="A7611" s="4" t="s">
        <v>7626</v>
      </c>
    </row>
    <row r="7612" spans="1:1" x14ac:dyDescent="0.3">
      <c r="A7612" s="4" t="s">
        <v>7627</v>
      </c>
    </row>
    <row r="7613" spans="1:1" x14ac:dyDescent="0.3">
      <c r="A7613" s="4" t="s">
        <v>7628</v>
      </c>
    </row>
    <row r="7614" spans="1:1" x14ac:dyDescent="0.3">
      <c r="A7614" s="4" t="s">
        <v>7629</v>
      </c>
    </row>
    <row r="7615" spans="1:1" x14ac:dyDescent="0.3">
      <c r="A7615" s="4" t="s">
        <v>7630</v>
      </c>
    </row>
    <row r="7616" spans="1:1" x14ac:dyDescent="0.3">
      <c r="A7616" s="4" t="s">
        <v>7631</v>
      </c>
    </row>
    <row r="7617" spans="1:1" x14ac:dyDescent="0.3">
      <c r="A7617" s="4" t="s">
        <v>7632</v>
      </c>
    </row>
    <row r="7618" spans="1:1" x14ac:dyDescent="0.3">
      <c r="A7618" s="4" t="s">
        <v>7633</v>
      </c>
    </row>
    <row r="7619" spans="1:1" x14ac:dyDescent="0.3">
      <c r="A7619" s="4" t="s">
        <v>7634</v>
      </c>
    </row>
    <row r="7620" spans="1:1" x14ac:dyDescent="0.3">
      <c r="A7620" s="4" t="s">
        <v>7635</v>
      </c>
    </row>
    <row r="7621" spans="1:1" x14ac:dyDescent="0.3">
      <c r="A7621" s="4" t="s">
        <v>7636</v>
      </c>
    </row>
    <row r="7622" spans="1:1" x14ac:dyDescent="0.3">
      <c r="A7622" s="4" t="s">
        <v>7637</v>
      </c>
    </row>
    <row r="7623" spans="1:1" x14ac:dyDescent="0.3">
      <c r="A7623" s="4" t="s">
        <v>7638</v>
      </c>
    </row>
    <row r="7624" spans="1:1" x14ac:dyDescent="0.3">
      <c r="A7624" s="4" t="s">
        <v>7639</v>
      </c>
    </row>
    <row r="7625" spans="1:1" x14ac:dyDescent="0.3">
      <c r="A7625" s="4" t="s">
        <v>7640</v>
      </c>
    </row>
    <row r="7626" spans="1:1" x14ac:dyDescent="0.3">
      <c r="A7626" s="4" t="s">
        <v>7641</v>
      </c>
    </row>
    <row r="7627" spans="1:1" x14ac:dyDescent="0.3">
      <c r="A7627" s="4" t="s">
        <v>7642</v>
      </c>
    </row>
    <row r="7628" spans="1:1" x14ac:dyDescent="0.3">
      <c r="A7628" s="4" t="s">
        <v>7643</v>
      </c>
    </row>
    <row r="7629" spans="1:1" x14ac:dyDescent="0.3">
      <c r="A7629" s="4" t="s">
        <v>7644</v>
      </c>
    </row>
    <row r="7630" spans="1:1" x14ac:dyDescent="0.3">
      <c r="A7630" s="4" t="s">
        <v>7645</v>
      </c>
    </row>
    <row r="7631" spans="1:1" x14ac:dyDescent="0.3">
      <c r="A7631" s="4" t="s">
        <v>7646</v>
      </c>
    </row>
    <row r="7632" spans="1:1" x14ac:dyDescent="0.3">
      <c r="A7632" s="4" t="s">
        <v>7647</v>
      </c>
    </row>
    <row r="7633" spans="1:1" x14ac:dyDescent="0.3">
      <c r="A7633" s="4" t="s">
        <v>7648</v>
      </c>
    </row>
    <row r="7634" spans="1:1" x14ac:dyDescent="0.3">
      <c r="A7634" s="4" t="s">
        <v>7649</v>
      </c>
    </row>
    <row r="7635" spans="1:1" x14ac:dyDescent="0.3">
      <c r="A7635" s="4" t="s">
        <v>7650</v>
      </c>
    </row>
    <row r="7636" spans="1:1" x14ac:dyDescent="0.3">
      <c r="A7636" s="4" t="s">
        <v>7651</v>
      </c>
    </row>
    <row r="7637" spans="1:1" x14ac:dyDescent="0.3">
      <c r="A7637" s="4" t="s">
        <v>7652</v>
      </c>
    </row>
    <row r="7638" spans="1:1" x14ac:dyDescent="0.3">
      <c r="A7638" s="4" t="s">
        <v>7653</v>
      </c>
    </row>
    <row r="7639" spans="1:1" x14ac:dyDescent="0.3">
      <c r="A7639" s="4" t="s">
        <v>7654</v>
      </c>
    </row>
    <row r="7640" spans="1:1" x14ac:dyDescent="0.3">
      <c r="A7640" s="4" t="s">
        <v>7655</v>
      </c>
    </row>
    <row r="7641" spans="1:1" x14ac:dyDescent="0.3">
      <c r="A7641" s="4" t="s">
        <v>7656</v>
      </c>
    </row>
    <row r="7642" spans="1:1" x14ac:dyDescent="0.3">
      <c r="A7642" s="4" t="s">
        <v>7657</v>
      </c>
    </row>
    <row r="7643" spans="1:1" x14ac:dyDescent="0.3">
      <c r="A7643" s="4" t="s">
        <v>7658</v>
      </c>
    </row>
    <row r="7644" spans="1:1" x14ac:dyDescent="0.3">
      <c r="A7644" s="4" t="s">
        <v>7659</v>
      </c>
    </row>
    <row r="7645" spans="1:1" x14ac:dyDescent="0.3">
      <c r="A7645" s="4" t="s">
        <v>7660</v>
      </c>
    </row>
    <row r="7646" spans="1:1" x14ac:dyDescent="0.3">
      <c r="A7646" s="4" t="s">
        <v>7661</v>
      </c>
    </row>
    <row r="7647" spans="1:1" x14ac:dyDescent="0.3">
      <c r="A7647" s="4" t="s">
        <v>7662</v>
      </c>
    </row>
    <row r="7648" spans="1:1" x14ac:dyDescent="0.3">
      <c r="A7648" s="4" t="s">
        <v>7663</v>
      </c>
    </row>
    <row r="7649" spans="1:1" x14ac:dyDescent="0.3">
      <c r="A7649" s="4" t="s">
        <v>7664</v>
      </c>
    </row>
    <row r="7650" spans="1:1" x14ac:dyDescent="0.3">
      <c r="A7650" s="4" t="s">
        <v>7665</v>
      </c>
    </row>
    <row r="7651" spans="1:1" x14ac:dyDescent="0.3">
      <c r="A7651" s="4" t="s">
        <v>7666</v>
      </c>
    </row>
    <row r="7652" spans="1:1" x14ac:dyDescent="0.3">
      <c r="A7652" s="4" t="s">
        <v>7667</v>
      </c>
    </row>
    <row r="7653" spans="1:1" x14ac:dyDescent="0.3">
      <c r="A7653" s="4" t="s">
        <v>7668</v>
      </c>
    </row>
    <row r="7654" spans="1:1" x14ac:dyDescent="0.3">
      <c r="A7654" s="4" t="s">
        <v>7669</v>
      </c>
    </row>
    <row r="7655" spans="1:1" x14ac:dyDescent="0.3">
      <c r="A7655" s="4" t="s">
        <v>7670</v>
      </c>
    </row>
    <row r="7656" spans="1:1" x14ac:dyDescent="0.3">
      <c r="A7656" s="4" t="s">
        <v>7671</v>
      </c>
    </row>
    <row r="7657" spans="1:1" x14ac:dyDescent="0.3">
      <c r="A7657" s="4" t="s">
        <v>7672</v>
      </c>
    </row>
    <row r="7658" spans="1:1" x14ac:dyDescent="0.3">
      <c r="A7658" s="4" t="s">
        <v>7673</v>
      </c>
    </row>
    <row r="7659" spans="1:1" x14ac:dyDescent="0.3">
      <c r="A7659" s="4" t="s">
        <v>7674</v>
      </c>
    </row>
    <row r="7660" spans="1:1" x14ac:dyDescent="0.3">
      <c r="A7660" s="4" t="s">
        <v>7675</v>
      </c>
    </row>
    <row r="7661" spans="1:1" x14ac:dyDescent="0.3">
      <c r="A7661" s="4" t="s">
        <v>7676</v>
      </c>
    </row>
    <row r="7662" spans="1:1" x14ac:dyDescent="0.3">
      <c r="A7662" s="4" t="s">
        <v>7677</v>
      </c>
    </row>
    <row r="7663" spans="1:1" x14ac:dyDescent="0.3">
      <c r="A7663" s="4" t="s">
        <v>7678</v>
      </c>
    </row>
    <row r="7664" spans="1:1" x14ac:dyDescent="0.3">
      <c r="A7664" s="4" t="s">
        <v>7679</v>
      </c>
    </row>
    <row r="7665" spans="1:1" x14ac:dyDescent="0.3">
      <c r="A7665" s="4" t="s">
        <v>7680</v>
      </c>
    </row>
    <row r="7666" spans="1:1" x14ac:dyDescent="0.3">
      <c r="A7666" s="4" t="s">
        <v>7681</v>
      </c>
    </row>
    <row r="7667" spans="1:1" x14ac:dyDescent="0.3">
      <c r="A7667" s="4" t="s">
        <v>7682</v>
      </c>
    </row>
    <row r="7668" spans="1:1" x14ac:dyDescent="0.3">
      <c r="A7668" s="4" t="s">
        <v>7683</v>
      </c>
    </row>
    <row r="7669" spans="1:1" x14ac:dyDescent="0.3">
      <c r="A7669" s="4" t="s">
        <v>7684</v>
      </c>
    </row>
    <row r="7670" spans="1:1" x14ac:dyDescent="0.3">
      <c r="A7670" s="4" t="s">
        <v>7685</v>
      </c>
    </row>
    <row r="7671" spans="1:1" x14ac:dyDescent="0.3">
      <c r="A7671" s="4" t="s">
        <v>7686</v>
      </c>
    </row>
    <row r="7672" spans="1:1" x14ac:dyDescent="0.3">
      <c r="A7672" s="4" t="s">
        <v>7687</v>
      </c>
    </row>
    <row r="7673" spans="1:1" x14ac:dyDescent="0.3">
      <c r="A7673" s="4" t="s">
        <v>7688</v>
      </c>
    </row>
    <row r="7674" spans="1:1" x14ac:dyDescent="0.3">
      <c r="A7674" s="4" t="s">
        <v>7689</v>
      </c>
    </row>
    <row r="7675" spans="1:1" x14ac:dyDescent="0.3">
      <c r="A7675" s="4" t="s">
        <v>7690</v>
      </c>
    </row>
    <row r="7676" spans="1:1" x14ac:dyDescent="0.3">
      <c r="A7676" s="4" t="s">
        <v>7691</v>
      </c>
    </row>
    <row r="7677" spans="1:1" x14ac:dyDescent="0.3">
      <c r="A7677" s="4" t="s">
        <v>7692</v>
      </c>
    </row>
    <row r="7678" spans="1:1" x14ac:dyDescent="0.3">
      <c r="A7678" s="4" t="s">
        <v>7693</v>
      </c>
    </row>
    <row r="7679" spans="1:1" x14ac:dyDescent="0.3">
      <c r="A7679" s="4" t="s">
        <v>7694</v>
      </c>
    </row>
    <row r="7680" spans="1:1" x14ac:dyDescent="0.3">
      <c r="A7680" s="4" t="s">
        <v>7695</v>
      </c>
    </row>
    <row r="7681" spans="1:1" x14ac:dyDescent="0.3">
      <c r="A7681" s="4" t="s">
        <v>7696</v>
      </c>
    </row>
    <row r="7682" spans="1:1" x14ac:dyDescent="0.3">
      <c r="A7682" s="4" t="s">
        <v>7697</v>
      </c>
    </row>
    <row r="7683" spans="1:1" x14ac:dyDescent="0.3">
      <c r="A7683" s="4" t="s">
        <v>7698</v>
      </c>
    </row>
    <row r="7684" spans="1:1" x14ac:dyDescent="0.3">
      <c r="A7684" s="4" t="s">
        <v>7699</v>
      </c>
    </row>
    <row r="7685" spans="1:1" x14ac:dyDescent="0.3">
      <c r="A7685" s="4" t="s">
        <v>7700</v>
      </c>
    </row>
    <row r="7686" spans="1:1" x14ac:dyDescent="0.3">
      <c r="A7686" s="4" t="s">
        <v>7701</v>
      </c>
    </row>
    <row r="7687" spans="1:1" x14ac:dyDescent="0.3">
      <c r="A7687" s="4" t="s">
        <v>7702</v>
      </c>
    </row>
    <row r="7688" spans="1:1" x14ac:dyDescent="0.3">
      <c r="A7688" s="4" t="s">
        <v>7703</v>
      </c>
    </row>
    <row r="7689" spans="1:1" x14ac:dyDescent="0.3">
      <c r="A7689" s="4" t="s">
        <v>7704</v>
      </c>
    </row>
    <row r="7690" spans="1:1" x14ac:dyDescent="0.3">
      <c r="A7690" s="4" t="s">
        <v>7705</v>
      </c>
    </row>
    <row r="7691" spans="1:1" x14ac:dyDescent="0.3">
      <c r="A7691" s="4" t="s">
        <v>7706</v>
      </c>
    </row>
    <row r="7692" spans="1:1" x14ac:dyDescent="0.3">
      <c r="A7692" s="4" t="s">
        <v>7707</v>
      </c>
    </row>
    <row r="7693" spans="1:1" x14ac:dyDescent="0.3">
      <c r="A7693" s="4" t="s">
        <v>7708</v>
      </c>
    </row>
    <row r="7694" spans="1:1" x14ac:dyDescent="0.3">
      <c r="A7694" s="4" t="s">
        <v>7709</v>
      </c>
    </row>
    <row r="7695" spans="1:1" x14ac:dyDescent="0.3">
      <c r="A7695" s="4" t="s">
        <v>7710</v>
      </c>
    </row>
    <row r="7696" spans="1:1" x14ac:dyDescent="0.3">
      <c r="A7696" s="4" t="s">
        <v>7711</v>
      </c>
    </row>
    <row r="7697" spans="1:1" x14ac:dyDescent="0.3">
      <c r="A7697" s="4" t="s">
        <v>7712</v>
      </c>
    </row>
    <row r="7698" spans="1:1" x14ac:dyDescent="0.3">
      <c r="A7698" s="4" t="s">
        <v>7713</v>
      </c>
    </row>
    <row r="7699" spans="1:1" x14ac:dyDescent="0.3">
      <c r="A7699" s="4" t="s">
        <v>7714</v>
      </c>
    </row>
    <row r="7700" spans="1:1" x14ac:dyDescent="0.3">
      <c r="A7700" s="4" t="s">
        <v>7715</v>
      </c>
    </row>
    <row r="7701" spans="1:1" x14ac:dyDescent="0.3">
      <c r="A7701" s="4" t="s">
        <v>7716</v>
      </c>
    </row>
    <row r="7702" spans="1:1" x14ac:dyDescent="0.3">
      <c r="A7702" s="4" t="s">
        <v>7717</v>
      </c>
    </row>
    <row r="7703" spans="1:1" x14ac:dyDescent="0.3">
      <c r="A7703" s="4" t="s">
        <v>7718</v>
      </c>
    </row>
    <row r="7704" spans="1:1" x14ac:dyDescent="0.3">
      <c r="A7704" s="4" t="s">
        <v>7719</v>
      </c>
    </row>
    <row r="7705" spans="1:1" x14ac:dyDescent="0.3">
      <c r="A7705" s="4" t="s">
        <v>7720</v>
      </c>
    </row>
    <row r="7706" spans="1:1" x14ac:dyDescent="0.3">
      <c r="A7706" s="4" t="s">
        <v>7721</v>
      </c>
    </row>
    <row r="7707" spans="1:1" x14ac:dyDescent="0.3">
      <c r="A7707" s="4" t="s">
        <v>7722</v>
      </c>
    </row>
    <row r="7708" spans="1:1" x14ac:dyDescent="0.3">
      <c r="A7708" s="4" t="s">
        <v>7723</v>
      </c>
    </row>
    <row r="7709" spans="1:1" x14ac:dyDescent="0.3">
      <c r="A7709" s="4" t="s">
        <v>7724</v>
      </c>
    </row>
    <row r="7710" spans="1:1" x14ac:dyDescent="0.3">
      <c r="A7710" s="4" t="s">
        <v>7725</v>
      </c>
    </row>
    <row r="7711" spans="1:1" x14ac:dyDescent="0.3">
      <c r="A7711" s="4" t="s">
        <v>7726</v>
      </c>
    </row>
    <row r="7712" spans="1:1" x14ac:dyDescent="0.3">
      <c r="A7712" s="4" t="s">
        <v>7727</v>
      </c>
    </row>
    <row r="7713" spans="1:1" x14ac:dyDescent="0.3">
      <c r="A7713" s="4" t="s">
        <v>7728</v>
      </c>
    </row>
    <row r="7714" spans="1:1" x14ac:dyDescent="0.3">
      <c r="A7714" s="4" t="s">
        <v>7729</v>
      </c>
    </row>
    <row r="7715" spans="1:1" x14ac:dyDescent="0.3">
      <c r="A7715" s="4" t="s">
        <v>7730</v>
      </c>
    </row>
    <row r="7716" spans="1:1" x14ac:dyDescent="0.3">
      <c r="A7716" s="4" t="s">
        <v>7731</v>
      </c>
    </row>
    <row r="7717" spans="1:1" x14ac:dyDescent="0.3">
      <c r="A7717" s="4" t="s">
        <v>7732</v>
      </c>
    </row>
    <row r="7718" spans="1:1" x14ac:dyDescent="0.3">
      <c r="A7718" s="4" t="s">
        <v>7733</v>
      </c>
    </row>
    <row r="7719" spans="1:1" x14ac:dyDescent="0.3">
      <c r="A7719" s="4" t="s">
        <v>7734</v>
      </c>
    </row>
    <row r="7720" spans="1:1" x14ac:dyDescent="0.3">
      <c r="A7720" s="4" t="s">
        <v>7735</v>
      </c>
    </row>
    <row r="7721" spans="1:1" x14ac:dyDescent="0.3">
      <c r="A7721" s="4" t="s">
        <v>7736</v>
      </c>
    </row>
    <row r="7722" spans="1:1" x14ac:dyDescent="0.3">
      <c r="A7722" s="4" t="s">
        <v>7737</v>
      </c>
    </row>
    <row r="7723" spans="1:1" x14ac:dyDescent="0.3">
      <c r="A7723" s="4" t="s">
        <v>7738</v>
      </c>
    </row>
    <row r="7724" spans="1:1" x14ac:dyDescent="0.3">
      <c r="A7724" s="4" t="s">
        <v>7739</v>
      </c>
    </row>
    <row r="7725" spans="1:1" x14ac:dyDescent="0.3">
      <c r="A7725" s="4" t="s">
        <v>7740</v>
      </c>
    </row>
    <row r="7726" spans="1:1" x14ac:dyDescent="0.3">
      <c r="A7726" s="4" t="s">
        <v>7741</v>
      </c>
    </row>
    <row r="7727" spans="1:1" x14ac:dyDescent="0.3">
      <c r="A7727" s="4" t="s">
        <v>7742</v>
      </c>
    </row>
    <row r="7728" spans="1:1" x14ac:dyDescent="0.3">
      <c r="A7728" s="4" t="s">
        <v>7743</v>
      </c>
    </row>
    <row r="7729" spans="1:1" x14ac:dyDescent="0.3">
      <c r="A7729" s="4" t="s">
        <v>7744</v>
      </c>
    </row>
    <row r="7730" spans="1:1" x14ac:dyDescent="0.3">
      <c r="A7730" s="4" t="s">
        <v>7745</v>
      </c>
    </row>
    <row r="7731" spans="1:1" x14ac:dyDescent="0.3">
      <c r="A7731" s="4" t="s">
        <v>7746</v>
      </c>
    </row>
    <row r="7732" spans="1:1" x14ac:dyDescent="0.3">
      <c r="A7732" s="4" t="s">
        <v>7747</v>
      </c>
    </row>
    <row r="7733" spans="1:1" x14ac:dyDescent="0.3">
      <c r="A7733" s="4" t="s">
        <v>7748</v>
      </c>
    </row>
    <row r="7734" spans="1:1" x14ac:dyDescent="0.3">
      <c r="A7734" s="4" t="s">
        <v>7749</v>
      </c>
    </row>
    <row r="7735" spans="1:1" x14ac:dyDescent="0.3">
      <c r="A7735" s="4" t="s">
        <v>7750</v>
      </c>
    </row>
    <row r="7736" spans="1:1" x14ac:dyDescent="0.3">
      <c r="A7736" s="4" t="s">
        <v>7751</v>
      </c>
    </row>
    <row r="7737" spans="1:1" x14ac:dyDescent="0.3">
      <c r="A7737" s="4" t="s">
        <v>7752</v>
      </c>
    </row>
    <row r="7738" spans="1:1" x14ac:dyDescent="0.3">
      <c r="A7738" s="4" t="s">
        <v>7753</v>
      </c>
    </row>
    <row r="7739" spans="1:1" x14ac:dyDescent="0.3">
      <c r="A7739" s="4" t="s">
        <v>7754</v>
      </c>
    </row>
    <row r="7740" spans="1:1" x14ac:dyDescent="0.3">
      <c r="A7740" s="4" t="s">
        <v>7755</v>
      </c>
    </row>
    <row r="7741" spans="1:1" x14ac:dyDescent="0.3">
      <c r="A7741" s="4" t="s">
        <v>7756</v>
      </c>
    </row>
    <row r="7742" spans="1:1" x14ac:dyDescent="0.3">
      <c r="A7742" s="4" t="s">
        <v>7757</v>
      </c>
    </row>
    <row r="7743" spans="1:1" x14ac:dyDescent="0.3">
      <c r="A7743" s="4" t="s">
        <v>7758</v>
      </c>
    </row>
    <row r="7744" spans="1:1" x14ac:dyDescent="0.3">
      <c r="A7744" s="4" t="s">
        <v>7759</v>
      </c>
    </row>
    <row r="7745" spans="1:1" x14ac:dyDescent="0.3">
      <c r="A7745" s="4" t="s">
        <v>7760</v>
      </c>
    </row>
    <row r="7746" spans="1:1" x14ac:dyDescent="0.3">
      <c r="A7746" s="4" t="s">
        <v>7761</v>
      </c>
    </row>
    <row r="7747" spans="1:1" x14ac:dyDescent="0.3">
      <c r="A7747" s="4" t="s">
        <v>7762</v>
      </c>
    </row>
    <row r="7748" spans="1:1" x14ac:dyDescent="0.3">
      <c r="A7748" s="4" t="s">
        <v>7763</v>
      </c>
    </row>
    <row r="7749" spans="1:1" x14ac:dyDescent="0.3">
      <c r="A7749" s="4" t="s">
        <v>7764</v>
      </c>
    </row>
    <row r="7750" spans="1:1" x14ac:dyDescent="0.3">
      <c r="A7750" s="4" t="s">
        <v>7765</v>
      </c>
    </row>
    <row r="7751" spans="1:1" x14ac:dyDescent="0.3">
      <c r="A7751" s="4" t="s">
        <v>7766</v>
      </c>
    </row>
    <row r="7752" spans="1:1" x14ac:dyDescent="0.3">
      <c r="A7752" s="4" t="s">
        <v>7767</v>
      </c>
    </row>
    <row r="7753" spans="1:1" x14ac:dyDescent="0.3">
      <c r="A7753" s="4" t="s">
        <v>7768</v>
      </c>
    </row>
    <row r="7754" spans="1:1" x14ac:dyDescent="0.3">
      <c r="A7754" s="4" t="s">
        <v>7769</v>
      </c>
    </row>
    <row r="7755" spans="1:1" x14ac:dyDescent="0.3">
      <c r="A7755" s="4" t="s">
        <v>7770</v>
      </c>
    </row>
    <row r="7756" spans="1:1" x14ac:dyDescent="0.3">
      <c r="A7756" s="4" t="s">
        <v>7771</v>
      </c>
    </row>
    <row r="7757" spans="1:1" x14ac:dyDescent="0.3">
      <c r="A7757" s="4" t="s">
        <v>7772</v>
      </c>
    </row>
    <row r="7758" spans="1:1" x14ac:dyDescent="0.3">
      <c r="A7758" s="4" t="s">
        <v>7773</v>
      </c>
    </row>
    <row r="7759" spans="1:1" x14ac:dyDescent="0.3">
      <c r="A7759" s="4" t="s">
        <v>7774</v>
      </c>
    </row>
    <row r="7760" spans="1:1" x14ac:dyDescent="0.3">
      <c r="A7760" s="4" t="s">
        <v>7775</v>
      </c>
    </row>
    <row r="7761" spans="1:1" x14ac:dyDescent="0.3">
      <c r="A7761" s="4" t="s">
        <v>7776</v>
      </c>
    </row>
    <row r="7762" spans="1:1" x14ac:dyDescent="0.3">
      <c r="A7762" s="4" t="s">
        <v>7777</v>
      </c>
    </row>
    <row r="7763" spans="1:1" x14ac:dyDescent="0.3">
      <c r="A7763" s="4" t="s">
        <v>7778</v>
      </c>
    </row>
    <row r="7764" spans="1:1" x14ac:dyDescent="0.3">
      <c r="A7764" s="4" t="s">
        <v>7779</v>
      </c>
    </row>
    <row r="7765" spans="1:1" x14ac:dyDescent="0.3">
      <c r="A7765" s="4" t="s">
        <v>7780</v>
      </c>
    </row>
    <row r="7766" spans="1:1" x14ac:dyDescent="0.3">
      <c r="A7766" s="4" t="s">
        <v>7781</v>
      </c>
    </row>
    <row r="7767" spans="1:1" x14ac:dyDescent="0.3">
      <c r="A7767" s="4" t="s">
        <v>7782</v>
      </c>
    </row>
    <row r="7768" spans="1:1" x14ac:dyDescent="0.3">
      <c r="A7768" s="4" t="s">
        <v>7783</v>
      </c>
    </row>
    <row r="7769" spans="1:1" x14ac:dyDescent="0.3">
      <c r="A7769" s="4" t="s">
        <v>7784</v>
      </c>
    </row>
    <row r="7770" spans="1:1" x14ac:dyDescent="0.3">
      <c r="A7770" s="4" t="s">
        <v>7785</v>
      </c>
    </row>
    <row r="7771" spans="1:1" x14ac:dyDescent="0.3">
      <c r="A7771" s="4" t="s">
        <v>7786</v>
      </c>
    </row>
    <row r="7772" spans="1:1" x14ac:dyDescent="0.3">
      <c r="A7772" s="4" t="s">
        <v>7787</v>
      </c>
    </row>
    <row r="7773" spans="1:1" x14ac:dyDescent="0.3">
      <c r="A7773" s="4" t="s">
        <v>7788</v>
      </c>
    </row>
    <row r="7774" spans="1:1" x14ac:dyDescent="0.3">
      <c r="A7774" s="4" t="s">
        <v>7789</v>
      </c>
    </row>
    <row r="7775" spans="1:1" x14ac:dyDescent="0.3">
      <c r="A7775" s="4" t="s">
        <v>7790</v>
      </c>
    </row>
    <row r="7776" spans="1:1" x14ac:dyDescent="0.3">
      <c r="A7776" s="4" t="s">
        <v>7791</v>
      </c>
    </row>
    <row r="7777" spans="1:1" x14ac:dyDescent="0.3">
      <c r="A7777" s="4" t="s">
        <v>7792</v>
      </c>
    </row>
    <row r="7778" spans="1:1" x14ac:dyDescent="0.3">
      <c r="A7778" s="4" t="s">
        <v>7793</v>
      </c>
    </row>
    <row r="7779" spans="1:1" x14ac:dyDescent="0.3">
      <c r="A7779" s="4" t="s">
        <v>7794</v>
      </c>
    </row>
    <row r="7780" spans="1:1" x14ac:dyDescent="0.3">
      <c r="A7780" s="4" t="s">
        <v>7795</v>
      </c>
    </row>
    <row r="7781" spans="1:1" x14ac:dyDescent="0.3">
      <c r="A7781" s="4" t="s">
        <v>7796</v>
      </c>
    </row>
    <row r="7782" spans="1:1" x14ac:dyDescent="0.3">
      <c r="A7782" s="4" t="s">
        <v>7797</v>
      </c>
    </row>
    <row r="7783" spans="1:1" x14ac:dyDescent="0.3">
      <c r="A7783" s="4" t="s">
        <v>7798</v>
      </c>
    </row>
    <row r="7784" spans="1:1" x14ac:dyDescent="0.3">
      <c r="A7784" s="4" t="s">
        <v>7799</v>
      </c>
    </row>
    <row r="7785" spans="1:1" x14ac:dyDescent="0.3">
      <c r="A7785" s="4" t="s">
        <v>7800</v>
      </c>
    </row>
    <row r="7786" spans="1:1" x14ac:dyDescent="0.3">
      <c r="A7786" s="4" t="s">
        <v>7801</v>
      </c>
    </row>
    <row r="7787" spans="1:1" x14ac:dyDescent="0.3">
      <c r="A7787" s="4" t="s">
        <v>7802</v>
      </c>
    </row>
    <row r="7788" spans="1:1" x14ac:dyDescent="0.3">
      <c r="A7788" s="4" t="s">
        <v>7803</v>
      </c>
    </row>
    <row r="7789" spans="1:1" x14ac:dyDescent="0.3">
      <c r="A7789" s="4" t="s">
        <v>7804</v>
      </c>
    </row>
    <row r="7790" spans="1:1" x14ac:dyDescent="0.3">
      <c r="A7790" s="4" t="s">
        <v>7805</v>
      </c>
    </row>
    <row r="7791" spans="1:1" x14ac:dyDescent="0.3">
      <c r="A7791" s="4" t="s">
        <v>7806</v>
      </c>
    </row>
    <row r="7792" spans="1:1" x14ac:dyDescent="0.3">
      <c r="A7792" s="4" t="s">
        <v>7807</v>
      </c>
    </row>
    <row r="7793" spans="1:1" x14ac:dyDescent="0.3">
      <c r="A7793" s="4" t="s">
        <v>7808</v>
      </c>
    </row>
    <row r="7794" spans="1:1" x14ac:dyDescent="0.3">
      <c r="A7794" s="4" t="s">
        <v>7809</v>
      </c>
    </row>
    <row r="7795" spans="1:1" x14ac:dyDescent="0.3">
      <c r="A7795" s="4" t="s">
        <v>7810</v>
      </c>
    </row>
    <row r="7796" spans="1:1" x14ac:dyDescent="0.3">
      <c r="A7796" s="4" t="s">
        <v>7811</v>
      </c>
    </row>
    <row r="7797" spans="1:1" x14ac:dyDescent="0.3">
      <c r="A7797" s="4" t="s">
        <v>7812</v>
      </c>
    </row>
    <row r="7798" spans="1:1" x14ac:dyDescent="0.3">
      <c r="A7798" s="4" t="s">
        <v>7813</v>
      </c>
    </row>
    <row r="7799" spans="1:1" x14ac:dyDescent="0.3">
      <c r="A7799" s="4" t="s">
        <v>7814</v>
      </c>
    </row>
    <row r="7800" spans="1:1" x14ac:dyDescent="0.3">
      <c r="A7800" s="4" t="s">
        <v>7815</v>
      </c>
    </row>
    <row r="7801" spans="1:1" x14ac:dyDescent="0.3">
      <c r="A7801" s="4" t="s">
        <v>7816</v>
      </c>
    </row>
    <row r="7802" spans="1:1" x14ac:dyDescent="0.3">
      <c r="A7802" s="4" t="s">
        <v>7817</v>
      </c>
    </row>
    <row r="7803" spans="1:1" x14ac:dyDescent="0.3">
      <c r="A7803" s="4" t="s">
        <v>7818</v>
      </c>
    </row>
    <row r="7804" spans="1:1" x14ac:dyDescent="0.3">
      <c r="A7804" s="4" t="s">
        <v>7819</v>
      </c>
    </row>
    <row r="7805" spans="1:1" x14ac:dyDescent="0.3">
      <c r="A7805" s="4" t="s">
        <v>7820</v>
      </c>
    </row>
    <row r="7806" spans="1:1" x14ac:dyDescent="0.3">
      <c r="A7806" s="4" t="s">
        <v>7821</v>
      </c>
    </row>
    <row r="7807" spans="1:1" x14ac:dyDescent="0.3">
      <c r="A7807" s="4" t="s">
        <v>7822</v>
      </c>
    </row>
    <row r="7808" spans="1:1" x14ac:dyDescent="0.3">
      <c r="A7808" s="4" t="s">
        <v>7823</v>
      </c>
    </row>
    <row r="7809" spans="1:1" x14ac:dyDescent="0.3">
      <c r="A7809" s="4" t="s">
        <v>7824</v>
      </c>
    </row>
    <row r="7810" spans="1:1" x14ac:dyDescent="0.3">
      <c r="A7810" s="4" t="s">
        <v>7825</v>
      </c>
    </row>
    <row r="7811" spans="1:1" x14ac:dyDescent="0.3">
      <c r="A7811" s="4" t="s">
        <v>7826</v>
      </c>
    </row>
    <row r="7812" spans="1:1" x14ac:dyDescent="0.3">
      <c r="A7812" s="4" t="s">
        <v>7827</v>
      </c>
    </row>
    <row r="7813" spans="1:1" x14ac:dyDescent="0.3">
      <c r="A7813" s="4" t="s">
        <v>7828</v>
      </c>
    </row>
    <row r="7814" spans="1:1" x14ac:dyDescent="0.3">
      <c r="A7814" s="4" t="s">
        <v>7829</v>
      </c>
    </row>
    <row r="7815" spans="1:1" x14ac:dyDescent="0.3">
      <c r="A7815" s="4" t="s">
        <v>7830</v>
      </c>
    </row>
    <row r="7816" spans="1:1" x14ac:dyDescent="0.3">
      <c r="A7816" s="4" t="s">
        <v>7831</v>
      </c>
    </row>
    <row r="7817" spans="1:1" x14ac:dyDescent="0.3">
      <c r="A7817" s="4" t="s">
        <v>7832</v>
      </c>
    </row>
    <row r="7818" spans="1:1" x14ac:dyDescent="0.3">
      <c r="A7818" s="4" t="s">
        <v>7833</v>
      </c>
    </row>
    <row r="7819" spans="1:1" x14ac:dyDescent="0.3">
      <c r="A7819" s="4" t="s">
        <v>7834</v>
      </c>
    </row>
    <row r="7820" spans="1:1" x14ac:dyDescent="0.3">
      <c r="A7820" s="4" t="s">
        <v>7835</v>
      </c>
    </row>
    <row r="7821" spans="1:1" x14ac:dyDescent="0.3">
      <c r="A7821" s="4" t="s">
        <v>7836</v>
      </c>
    </row>
    <row r="7822" spans="1:1" x14ac:dyDescent="0.3">
      <c r="A7822" s="4" t="s">
        <v>7837</v>
      </c>
    </row>
    <row r="7823" spans="1:1" x14ac:dyDescent="0.3">
      <c r="A7823" s="4" t="s">
        <v>7838</v>
      </c>
    </row>
    <row r="7824" spans="1:1" x14ac:dyDescent="0.3">
      <c r="A7824" s="4" t="s">
        <v>7839</v>
      </c>
    </row>
    <row r="7825" spans="1:1" x14ac:dyDescent="0.3">
      <c r="A7825" s="4" t="s">
        <v>7840</v>
      </c>
    </row>
    <row r="7826" spans="1:1" x14ac:dyDescent="0.3">
      <c r="A7826" s="4" t="s">
        <v>7841</v>
      </c>
    </row>
    <row r="7827" spans="1:1" x14ac:dyDescent="0.3">
      <c r="A7827" s="4" t="s">
        <v>7842</v>
      </c>
    </row>
    <row r="7828" spans="1:1" x14ac:dyDescent="0.3">
      <c r="A7828" s="4" t="s">
        <v>7843</v>
      </c>
    </row>
    <row r="7829" spans="1:1" x14ac:dyDescent="0.3">
      <c r="A7829" s="4" t="s">
        <v>7844</v>
      </c>
    </row>
    <row r="7830" spans="1:1" x14ac:dyDescent="0.3">
      <c r="A7830" s="4" t="s">
        <v>7845</v>
      </c>
    </row>
    <row r="7831" spans="1:1" x14ac:dyDescent="0.3">
      <c r="A7831" s="4" t="s">
        <v>7846</v>
      </c>
    </row>
    <row r="7832" spans="1:1" x14ac:dyDescent="0.3">
      <c r="A7832" s="4" t="s">
        <v>7847</v>
      </c>
    </row>
    <row r="7833" spans="1:1" x14ac:dyDescent="0.3">
      <c r="A7833" s="4" t="s">
        <v>7848</v>
      </c>
    </row>
    <row r="7834" spans="1:1" x14ac:dyDescent="0.3">
      <c r="A7834" s="4" t="s">
        <v>7849</v>
      </c>
    </row>
    <row r="7835" spans="1:1" x14ac:dyDescent="0.3">
      <c r="A7835" s="4" t="s">
        <v>7850</v>
      </c>
    </row>
    <row r="7836" spans="1:1" x14ac:dyDescent="0.3">
      <c r="A7836" s="4" t="s">
        <v>7851</v>
      </c>
    </row>
    <row r="7837" spans="1:1" x14ac:dyDescent="0.3">
      <c r="A7837" s="4" t="s">
        <v>7852</v>
      </c>
    </row>
    <row r="7838" spans="1:1" x14ac:dyDescent="0.3">
      <c r="A7838" s="4" t="s">
        <v>7853</v>
      </c>
    </row>
    <row r="7839" spans="1:1" x14ac:dyDescent="0.3">
      <c r="A7839" s="4" t="s">
        <v>7854</v>
      </c>
    </row>
    <row r="7840" spans="1:1" x14ac:dyDescent="0.3">
      <c r="A7840" s="4" t="s">
        <v>7855</v>
      </c>
    </row>
    <row r="7841" spans="1:1" x14ac:dyDescent="0.3">
      <c r="A7841" s="4" t="s">
        <v>7856</v>
      </c>
    </row>
    <row r="7842" spans="1:1" x14ac:dyDescent="0.3">
      <c r="A7842" s="4" t="s">
        <v>7857</v>
      </c>
    </row>
    <row r="7843" spans="1:1" x14ac:dyDescent="0.3">
      <c r="A7843" s="4" t="s">
        <v>7858</v>
      </c>
    </row>
    <row r="7844" spans="1:1" x14ac:dyDescent="0.3">
      <c r="A7844" s="4" t="s">
        <v>7859</v>
      </c>
    </row>
    <row r="7845" spans="1:1" x14ac:dyDescent="0.3">
      <c r="A7845" s="4" t="s">
        <v>7860</v>
      </c>
    </row>
    <row r="7846" spans="1:1" x14ac:dyDescent="0.3">
      <c r="A7846" s="4" t="s">
        <v>7861</v>
      </c>
    </row>
    <row r="7847" spans="1:1" x14ac:dyDescent="0.3">
      <c r="A7847" s="4" t="s">
        <v>7862</v>
      </c>
    </row>
    <row r="7848" spans="1:1" x14ac:dyDescent="0.3">
      <c r="A7848" s="4" t="s">
        <v>7863</v>
      </c>
    </row>
    <row r="7849" spans="1:1" x14ac:dyDescent="0.3">
      <c r="A7849" s="4" t="s">
        <v>7864</v>
      </c>
    </row>
    <row r="7850" spans="1:1" x14ac:dyDescent="0.3">
      <c r="A7850" s="4" t="s">
        <v>7865</v>
      </c>
    </row>
    <row r="7851" spans="1:1" x14ac:dyDescent="0.3">
      <c r="A7851" s="4" t="s">
        <v>7866</v>
      </c>
    </row>
    <row r="7852" spans="1:1" x14ac:dyDescent="0.3">
      <c r="A7852" s="4" t="s">
        <v>7867</v>
      </c>
    </row>
    <row r="7853" spans="1:1" x14ac:dyDescent="0.3">
      <c r="A7853" s="4" t="s">
        <v>7868</v>
      </c>
    </row>
    <row r="7854" spans="1:1" x14ac:dyDescent="0.3">
      <c r="A7854" s="4" t="s">
        <v>7869</v>
      </c>
    </row>
    <row r="7855" spans="1:1" x14ac:dyDescent="0.3">
      <c r="A7855" s="4" t="s">
        <v>7870</v>
      </c>
    </row>
    <row r="7856" spans="1:1" x14ac:dyDescent="0.3">
      <c r="A7856" s="4" t="s">
        <v>7871</v>
      </c>
    </row>
    <row r="7857" spans="1:1" x14ac:dyDescent="0.3">
      <c r="A7857" s="4" t="s">
        <v>7872</v>
      </c>
    </row>
    <row r="7858" spans="1:1" x14ac:dyDescent="0.3">
      <c r="A7858" s="4" t="s">
        <v>7873</v>
      </c>
    </row>
    <row r="7859" spans="1:1" x14ac:dyDescent="0.3">
      <c r="A7859" s="4" t="s">
        <v>7874</v>
      </c>
    </row>
    <row r="7860" spans="1:1" x14ac:dyDescent="0.3">
      <c r="A7860" s="4" t="s">
        <v>7875</v>
      </c>
    </row>
    <row r="7861" spans="1:1" x14ac:dyDescent="0.3">
      <c r="A7861" s="4" t="s">
        <v>7876</v>
      </c>
    </row>
    <row r="7862" spans="1:1" x14ac:dyDescent="0.3">
      <c r="A7862" s="4" t="s">
        <v>7877</v>
      </c>
    </row>
    <row r="7863" spans="1:1" x14ac:dyDescent="0.3">
      <c r="A7863" s="4" t="s">
        <v>7878</v>
      </c>
    </row>
    <row r="7864" spans="1:1" x14ac:dyDescent="0.3">
      <c r="A7864" s="4" t="s">
        <v>7879</v>
      </c>
    </row>
    <row r="7865" spans="1:1" x14ac:dyDescent="0.3">
      <c r="A7865" s="4" t="s">
        <v>7880</v>
      </c>
    </row>
    <row r="7866" spans="1:1" x14ac:dyDescent="0.3">
      <c r="A7866" s="4" t="s">
        <v>7881</v>
      </c>
    </row>
    <row r="7867" spans="1:1" x14ac:dyDescent="0.3">
      <c r="A7867" s="4" t="s">
        <v>7882</v>
      </c>
    </row>
    <row r="7868" spans="1:1" x14ac:dyDescent="0.3">
      <c r="A7868" s="4" t="s">
        <v>7883</v>
      </c>
    </row>
    <row r="7869" spans="1:1" x14ac:dyDescent="0.3">
      <c r="A7869" s="4" t="s">
        <v>7884</v>
      </c>
    </row>
    <row r="7870" spans="1:1" x14ac:dyDescent="0.3">
      <c r="A7870" s="4" t="s">
        <v>7885</v>
      </c>
    </row>
    <row r="7871" spans="1:1" x14ac:dyDescent="0.3">
      <c r="A7871" s="4" t="s">
        <v>7886</v>
      </c>
    </row>
    <row r="7872" spans="1:1" x14ac:dyDescent="0.3">
      <c r="A7872" s="4" t="s">
        <v>7887</v>
      </c>
    </row>
    <row r="7873" spans="1:1" x14ac:dyDescent="0.3">
      <c r="A7873" s="4" t="s">
        <v>7888</v>
      </c>
    </row>
    <row r="7874" spans="1:1" x14ac:dyDescent="0.3">
      <c r="A7874" s="4" t="s">
        <v>7889</v>
      </c>
    </row>
    <row r="7875" spans="1:1" x14ac:dyDescent="0.3">
      <c r="A7875" s="4" t="s">
        <v>7890</v>
      </c>
    </row>
    <row r="7876" spans="1:1" x14ac:dyDescent="0.3">
      <c r="A7876" s="4" t="s">
        <v>7891</v>
      </c>
    </row>
    <row r="7877" spans="1:1" x14ac:dyDescent="0.3">
      <c r="A7877" s="4" t="s">
        <v>7892</v>
      </c>
    </row>
    <row r="7878" spans="1:1" x14ac:dyDescent="0.3">
      <c r="A7878" s="4" t="s">
        <v>7893</v>
      </c>
    </row>
    <row r="7879" spans="1:1" x14ac:dyDescent="0.3">
      <c r="A7879" s="4" t="s">
        <v>7894</v>
      </c>
    </row>
    <row r="7880" spans="1:1" x14ac:dyDescent="0.3">
      <c r="A7880" s="4" t="s">
        <v>7895</v>
      </c>
    </row>
    <row r="7881" spans="1:1" x14ac:dyDescent="0.3">
      <c r="A7881" s="4" t="s">
        <v>7896</v>
      </c>
    </row>
    <row r="7882" spans="1:1" x14ac:dyDescent="0.3">
      <c r="A7882" s="4" t="s">
        <v>7897</v>
      </c>
    </row>
    <row r="7883" spans="1:1" x14ac:dyDescent="0.3">
      <c r="A7883" s="4" t="s">
        <v>7898</v>
      </c>
    </row>
    <row r="7884" spans="1:1" x14ac:dyDescent="0.3">
      <c r="A7884" s="4" t="s">
        <v>7899</v>
      </c>
    </row>
    <row r="7885" spans="1:1" x14ac:dyDescent="0.3">
      <c r="A7885" s="4" t="s">
        <v>7900</v>
      </c>
    </row>
    <row r="7886" spans="1:1" x14ac:dyDescent="0.3">
      <c r="A7886" s="4" t="s">
        <v>7901</v>
      </c>
    </row>
    <row r="7887" spans="1:1" x14ac:dyDescent="0.3">
      <c r="A7887" s="4" t="s">
        <v>7902</v>
      </c>
    </row>
    <row r="7888" spans="1:1" x14ac:dyDescent="0.3">
      <c r="A7888" s="4" t="s">
        <v>7903</v>
      </c>
    </row>
    <row r="7889" spans="1:1" x14ac:dyDescent="0.3">
      <c r="A7889" s="4" t="s">
        <v>7904</v>
      </c>
    </row>
    <row r="7890" spans="1:1" x14ac:dyDescent="0.3">
      <c r="A7890" s="4" t="s">
        <v>7905</v>
      </c>
    </row>
    <row r="7891" spans="1:1" x14ac:dyDescent="0.3">
      <c r="A7891" s="4" t="s">
        <v>7906</v>
      </c>
    </row>
    <row r="7892" spans="1:1" x14ac:dyDescent="0.3">
      <c r="A7892" s="4" t="s">
        <v>7907</v>
      </c>
    </row>
    <row r="7893" spans="1:1" x14ac:dyDescent="0.3">
      <c r="A7893" s="4" t="s">
        <v>7908</v>
      </c>
    </row>
    <row r="7894" spans="1:1" x14ac:dyDescent="0.3">
      <c r="A7894" s="4" t="s">
        <v>7909</v>
      </c>
    </row>
    <row r="7895" spans="1:1" x14ac:dyDescent="0.3">
      <c r="A7895" s="4" t="s">
        <v>7910</v>
      </c>
    </row>
    <row r="7896" spans="1:1" x14ac:dyDescent="0.3">
      <c r="A7896" s="4" t="s">
        <v>7911</v>
      </c>
    </row>
    <row r="7897" spans="1:1" x14ac:dyDescent="0.3">
      <c r="A7897" s="4" t="s">
        <v>7912</v>
      </c>
    </row>
    <row r="7898" spans="1:1" x14ac:dyDescent="0.3">
      <c r="A7898" s="4" t="s">
        <v>7913</v>
      </c>
    </row>
    <row r="7899" spans="1:1" x14ac:dyDescent="0.3">
      <c r="A7899" s="4" t="s">
        <v>7914</v>
      </c>
    </row>
    <row r="7900" spans="1:1" x14ac:dyDescent="0.3">
      <c r="A7900" s="4" t="s">
        <v>7915</v>
      </c>
    </row>
    <row r="7901" spans="1:1" x14ac:dyDescent="0.3">
      <c r="A7901" s="4" t="s">
        <v>7916</v>
      </c>
    </row>
    <row r="7902" spans="1:1" x14ac:dyDescent="0.3">
      <c r="A7902" s="4" t="s">
        <v>7917</v>
      </c>
    </row>
    <row r="7903" spans="1:1" x14ac:dyDescent="0.3">
      <c r="A7903" s="4" t="s">
        <v>7918</v>
      </c>
    </row>
    <row r="7904" spans="1:1" x14ac:dyDescent="0.3">
      <c r="A7904" s="4" t="s">
        <v>7919</v>
      </c>
    </row>
    <row r="7905" spans="1:1" x14ac:dyDescent="0.3">
      <c r="A7905" s="4" t="s">
        <v>7920</v>
      </c>
    </row>
    <row r="7906" spans="1:1" x14ac:dyDescent="0.3">
      <c r="A7906" s="4" t="s">
        <v>7921</v>
      </c>
    </row>
    <row r="7907" spans="1:1" x14ac:dyDescent="0.3">
      <c r="A7907" s="4" t="s">
        <v>7922</v>
      </c>
    </row>
    <row r="7908" spans="1:1" x14ac:dyDescent="0.3">
      <c r="A7908" s="4" t="s">
        <v>7923</v>
      </c>
    </row>
    <row r="7909" spans="1:1" x14ac:dyDescent="0.3">
      <c r="A7909" s="4" t="s">
        <v>7924</v>
      </c>
    </row>
    <row r="7910" spans="1:1" x14ac:dyDescent="0.3">
      <c r="A7910" s="4" t="s">
        <v>7925</v>
      </c>
    </row>
    <row r="7911" spans="1:1" x14ac:dyDescent="0.3">
      <c r="A7911" s="4" t="s">
        <v>7926</v>
      </c>
    </row>
    <row r="7912" spans="1:1" x14ac:dyDescent="0.3">
      <c r="A7912" s="4" t="s">
        <v>7927</v>
      </c>
    </row>
    <row r="7913" spans="1:1" x14ac:dyDescent="0.3">
      <c r="A7913" s="4" t="s">
        <v>7928</v>
      </c>
    </row>
    <row r="7914" spans="1:1" x14ac:dyDescent="0.3">
      <c r="A7914" s="4" t="s">
        <v>7929</v>
      </c>
    </row>
    <row r="7915" spans="1:1" x14ac:dyDescent="0.3">
      <c r="A7915" s="4" t="s">
        <v>7930</v>
      </c>
    </row>
    <row r="7916" spans="1:1" x14ac:dyDescent="0.3">
      <c r="A7916" s="4" t="s">
        <v>7931</v>
      </c>
    </row>
    <row r="7917" spans="1:1" x14ac:dyDescent="0.3">
      <c r="A7917" s="4" t="s">
        <v>7932</v>
      </c>
    </row>
    <row r="7918" spans="1:1" x14ac:dyDescent="0.3">
      <c r="A7918" s="4" t="s">
        <v>7933</v>
      </c>
    </row>
    <row r="7919" spans="1:1" x14ac:dyDescent="0.3">
      <c r="A7919" s="4" t="s">
        <v>7934</v>
      </c>
    </row>
    <row r="7920" spans="1:1" x14ac:dyDescent="0.3">
      <c r="A7920" s="4" t="s">
        <v>7935</v>
      </c>
    </row>
    <row r="7921" spans="1:1" x14ac:dyDescent="0.3">
      <c r="A7921" s="4" t="s">
        <v>7936</v>
      </c>
    </row>
    <row r="7922" spans="1:1" x14ac:dyDescent="0.3">
      <c r="A7922" s="4" t="s">
        <v>7937</v>
      </c>
    </row>
    <row r="7923" spans="1:1" x14ac:dyDescent="0.3">
      <c r="A7923" s="4" t="s">
        <v>7938</v>
      </c>
    </row>
    <row r="7924" spans="1:1" x14ac:dyDescent="0.3">
      <c r="A7924" s="4" t="s">
        <v>7939</v>
      </c>
    </row>
    <row r="7925" spans="1:1" x14ac:dyDescent="0.3">
      <c r="A7925" s="4" t="s">
        <v>7940</v>
      </c>
    </row>
    <row r="7926" spans="1:1" x14ac:dyDescent="0.3">
      <c r="A7926" s="4" t="s">
        <v>7941</v>
      </c>
    </row>
    <row r="7927" spans="1:1" x14ac:dyDescent="0.3">
      <c r="A7927" s="4" t="s">
        <v>7942</v>
      </c>
    </row>
    <row r="7928" spans="1:1" x14ac:dyDescent="0.3">
      <c r="A7928" s="4" t="s">
        <v>7943</v>
      </c>
    </row>
    <row r="7929" spans="1:1" x14ac:dyDescent="0.3">
      <c r="A7929" s="4" t="s">
        <v>7944</v>
      </c>
    </row>
    <row r="7930" spans="1:1" x14ac:dyDescent="0.3">
      <c r="A7930" s="4" t="s">
        <v>7945</v>
      </c>
    </row>
    <row r="7931" spans="1:1" x14ac:dyDescent="0.3">
      <c r="A7931" s="4" t="s">
        <v>7946</v>
      </c>
    </row>
    <row r="7932" spans="1:1" x14ac:dyDescent="0.3">
      <c r="A7932" s="4" t="s">
        <v>7947</v>
      </c>
    </row>
    <row r="7933" spans="1:1" x14ac:dyDescent="0.3">
      <c r="A7933" s="4" t="s">
        <v>7948</v>
      </c>
    </row>
    <row r="7934" spans="1:1" x14ac:dyDescent="0.3">
      <c r="A7934" s="4" t="s">
        <v>7949</v>
      </c>
    </row>
    <row r="7935" spans="1:1" x14ac:dyDescent="0.3">
      <c r="A7935" s="4" t="s">
        <v>7950</v>
      </c>
    </row>
    <row r="7936" spans="1:1" x14ac:dyDescent="0.3">
      <c r="A7936" s="4" t="s">
        <v>7951</v>
      </c>
    </row>
    <row r="7937" spans="1:1" x14ac:dyDescent="0.3">
      <c r="A7937" s="4" t="s">
        <v>7952</v>
      </c>
    </row>
    <row r="7938" spans="1:1" x14ac:dyDescent="0.3">
      <c r="A7938" s="4" t="s">
        <v>7953</v>
      </c>
    </row>
    <row r="7939" spans="1:1" x14ac:dyDescent="0.3">
      <c r="A7939" s="4" t="s">
        <v>7954</v>
      </c>
    </row>
    <row r="7940" spans="1:1" x14ac:dyDescent="0.3">
      <c r="A7940" s="4" t="s">
        <v>7955</v>
      </c>
    </row>
    <row r="7941" spans="1:1" x14ac:dyDescent="0.3">
      <c r="A7941" s="4" t="s">
        <v>7956</v>
      </c>
    </row>
    <row r="7942" spans="1:1" x14ac:dyDescent="0.3">
      <c r="A7942" s="4" t="s">
        <v>7957</v>
      </c>
    </row>
    <row r="7943" spans="1:1" x14ac:dyDescent="0.3">
      <c r="A7943" s="4" t="s">
        <v>7958</v>
      </c>
    </row>
    <row r="7944" spans="1:1" x14ac:dyDescent="0.3">
      <c r="A7944" s="4" t="s">
        <v>7959</v>
      </c>
    </row>
    <row r="7945" spans="1:1" x14ac:dyDescent="0.3">
      <c r="A7945" s="4" t="s">
        <v>7960</v>
      </c>
    </row>
    <row r="7946" spans="1:1" x14ac:dyDescent="0.3">
      <c r="A7946" s="4" t="s">
        <v>7961</v>
      </c>
    </row>
    <row r="7947" spans="1:1" x14ac:dyDescent="0.3">
      <c r="A7947" s="4" t="s">
        <v>7962</v>
      </c>
    </row>
    <row r="7948" spans="1:1" x14ac:dyDescent="0.3">
      <c r="A7948" s="4" t="s">
        <v>7963</v>
      </c>
    </row>
    <row r="7949" spans="1:1" x14ac:dyDescent="0.3">
      <c r="A7949" s="4" t="s">
        <v>7964</v>
      </c>
    </row>
    <row r="7950" spans="1:1" x14ac:dyDescent="0.3">
      <c r="A7950" s="4" t="s">
        <v>7965</v>
      </c>
    </row>
    <row r="7951" spans="1:1" x14ac:dyDescent="0.3">
      <c r="A7951" s="4" t="s">
        <v>7966</v>
      </c>
    </row>
    <row r="7952" spans="1:1" x14ac:dyDescent="0.3">
      <c r="A7952" s="4" t="s">
        <v>7967</v>
      </c>
    </row>
    <row r="7953" spans="1:1" x14ac:dyDescent="0.3">
      <c r="A7953" s="4" t="s">
        <v>7968</v>
      </c>
    </row>
    <row r="7954" spans="1:1" x14ac:dyDescent="0.3">
      <c r="A7954" s="4" t="s">
        <v>7969</v>
      </c>
    </row>
    <row r="7955" spans="1:1" x14ac:dyDescent="0.3">
      <c r="A7955" s="4" t="s">
        <v>7970</v>
      </c>
    </row>
  </sheetData>
  <sheetProtection algorithmName="SHA-512" hashValue="RGoAiHiehicJ8OjwGHCPLQtkE0dtFQtITnPj9xc9MxGJ7o9E5PkSA1PVX3diDtDBI2sIfmfw3r8MK6ckni7G6w==" saltValue="YP+0Hk2bn3W9Lt2vCXQpBQ==" spinCount="100000" sheet="1" objects="1" scenarios="1" selectLockedCells="1" selectUnlockedCell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48322-3D8D-48E6-9CF2-B74FC48D97BF}">
  <dimension ref="A1:C199"/>
  <sheetViews>
    <sheetView workbookViewId="0">
      <selection activeCell="C5" sqref="C5"/>
    </sheetView>
  </sheetViews>
  <sheetFormatPr defaultColWidth="9.109375" defaultRowHeight="14.4" x14ac:dyDescent="0.3"/>
  <cols>
    <col min="1" max="1" width="14.6640625" style="4" customWidth="1"/>
    <col min="2" max="2" width="34" style="4" customWidth="1"/>
    <col min="3" max="3" width="65.109375" style="4" bestFit="1" customWidth="1"/>
    <col min="4" max="16384" width="9.109375" style="4"/>
  </cols>
  <sheetData>
    <row r="1" spans="1:3" x14ac:dyDescent="0.3">
      <c r="A1" s="4" t="s">
        <v>7991</v>
      </c>
      <c r="B1" s="4" t="s">
        <v>7992</v>
      </c>
      <c r="C1" s="4" t="str">
        <f t="shared" ref="C1:C64" si="0">CONCATENATE(A1," ",B1)</f>
        <v xml:space="preserve">A    Austria                       </v>
      </c>
    </row>
    <row r="2" spans="1:3" x14ac:dyDescent="0.3">
      <c r="A2" s="4" t="s">
        <v>8365</v>
      </c>
      <c r="B2" s="4" t="s">
        <v>8366</v>
      </c>
      <c r="C2" s="4" t="str">
        <f t="shared" si="0"/>
        <v xml:space="preserve">ADN  Yemen                                                                                               </v>
      </c>
    </row>
    <row r="3" spans="1:3" x14ac:dyDescent="0.3">
      <c r="A3" s="4" t="s">
        <v>7971</v>
      </c>
      <c r="B3" s="4" t="s">
        <v>7972</v>
      </c>
      <c r="C3" s="4" t="str">
        <f t="shared" si="0"/>
        <v xml:space="preserve">AFG  Afghanistan                                                                                         </v>
      </c>
    </row>
    <row r="4" spans="1:3" x14ac:dyDescent="0.3">
      <c r="A4" s="4" t="s">
        <v>7981</v>
      </c>
      <c r="B4" s="4" t="s">
        <v>7982</v>
      </c>
      <c r="C4" s="4" t="str">
        <f t="shared" si="0"/>
        <v xml:space="preserve">AG   Antigua e Barbuda                                                                                   </v>
      </c>
    </row>
    <row r="5" spans="1:3" x14ac:dyDescent="0.3">
      <c r="A5" s="4" t="s">
        <v>7973</v>
      </c>
      <c r="B5" s="4" t="s">
        <v>7974</v>
      </c>
      <c r="C5" s="4" t="str">
        <f t="shared" si="0"/>
        <v xml:space="preserve">AL   Albania                                                                                             </v>
      </c>
    </row>
    <row r="6" spans="1:3" x14ac:dyDescent="0.3">
      <c r="A6" s="4" t="s">
        <v>7977</v>
      </c>
      <c r="B6" s="4" t="s">
        <v>7978</v>
      </c>
      <c r="C6" s="4" t="str">
        <f t="shared" si="0"/>
        <v xml:space="preserve">AND  Andorra                                                                                             </v>
      </c>
    </row>
    <row r="7" spans="1:3" x14ac:dyDescent="0.3">
      <c r="A7" s="4" t="s">
        <v>7979</v>
      </c>
      <c r="B7" s="4" t="s">
        <v>7980</v>
      </c>
      <c r="C7" s="4" t="str">
        <f t="shared" si="0"/>
        <v xml:space="preserve">ANG  Angola                                                                                              </v>
      </c>
    </row>
    <row r="8" spans="1:3" x14ac:dyDescent="0.3">
      <c r="A8" s="4" t="s">
        <v>7987</v>
      </c>
      <c r="B8" s="4" t="s">
        <v>7988</v>
      </c>
      <c r="C8" s="4" t="str">
        <f t="shared" si="0"/>
        <v xml:space="preserve">ARM  Armenia                                                                                             </v>
      </c>
    </row>
    <row r="9" spans="1:3" x14ac:dyDescent="0.3">
      <c r="A9" s="4" t="s">
        <v>7989</v>
      </c>
      <c r="B9" s="4" t="s">
        <v>7990</v>
      </c>
      <c r="C9" s="4" t="str">
        <f t="shared" si="0"/>
        <v xml:space="preserve">AUS  Australia                                                                                           </v>
      </c>
    </row>
    <row r="10" spans="1:3" x14ac:dyDescent="0.3">
      <c r="A10" s="4" t="s">
        <v>7993</v>
      </c>
      <c r="B10" s="4" t="s">
        <v>7994</v>
      </c>
      <c r="C10" s="4" t="str">
        <f t="shared" si="0"/>
        <v xml:space="preserve">AZ   Azerbaijan                                                                                          </v>
      </c>
    </row>
    <row r="11" spans="1:3" x14ac:dyDescent="0.3">
      <c r="A11" s="4" t="s">
        <v>8003</v>
      </c>
      <c r="B11" s="4" t="s">
        <v>8004</v>
      </c>
      <c r="C11" s="4" t="str">
        <f t="shared" si="0"/>
        <v xml:space="preserve">B    Belgio                        </v>
      </c>
    </row>
    <row r="12" spans="1:3" x14ac:dyDescent="0.3">
      <c r="A12" s="4" t="s">
        <v>7999</v>
      </c>
      <c r="B12" s="4" t="s">
        <v>8000</v>
      </c>
      <c r="C12" s="4" t="str">
        <f t="shared" si="0"/>
        <v xml:space="preserve">BD   Bangladesh                                                                                          </v>
      </c>
    </row>
    <row r="13" spans="1:3" x14ac:dyDescent="0.3">
      <c r="A13" s="4" t="s">
        <v>8001</v>
      </c>
      <c r="B13" s="4" t="s">
        <v>8002</v>
      </c>
      <c r="C13" s="4" t="str">
        <f t="shared" si="0"/>
        <v xml:space="preserve">BDS  Barbados                                                                                            </v>
      </c>
    </row>
    <row r="14" spans="1:3" x14ac:dyDescent="0.3">
      <c r="A14" s="4" t="s">
        <v>8023</v>
      </c>
      <c r="B14" s="4" t="s">
        <v>8024</v>
      </c>
      <c r="C14" s="4" t="str">
        <f t="shared" si="0"/>
        <v xml:space="preserve">BG   Bulgaria                                                                                            </v>
      </c>
    </row>
    <row r="15" spans="1:3" x14ac:dyDescent="0.3">
      <c r="A15" s="4" t="s">
        <v>8005</v>
      </c>
      <c r="B15" s="4" t="s">
        <v>8006</v>
      </c>
      <c r="C15" s="4" t="str">
        <f t="shared" si="0"/>
        <v xml:space="preserve">BH   Belize                                                                                              </v>
      </c>
    </row>
    <row r="16" spans="1:3" x14ac:dyDescent="0.3">
      <c r="A16" s="4" t="s">
        <v>8009</v>
      </c>
      <c r="B16" s="4" t="s">
        <v>8010</v>
      </c>
      <c r="C16" s="4" t="str">
        <f t="shared" si="0"/>
        <v xml:space="preserve">BHT  Bhutan                                                                                              </v>
      </c>
    </row>
    <row r="17" spans="1:3" x14ac:dyDescent="0.3">
      <c r="A17" s="4" t="s">
        <v>8015</v>
      </c>
      <c r="B17" s="4" t="s">
        <v>8016</v>
      </c>
      <c r="C17" s="4" t="str">
        <f t="shared" si="0"/>
        <v xml:space="preserve">BiH  Bosnia ed Erzegovina                                                                                </v>
      </c>
    </row>
    <row r="18" spans="1:3" x14ac:dyDescent="0.3">
      <c r="A18" s="4" t="s">
        <v>8013</v>
      </c>
      <c r="B18" s="4" t="s">
        <v>8014</v>
      </c>
      <c r="C18" s="4" t="str">
        <f t="shared" si="0"/>
        <v xml:space="preserve">BOL  Bolivia                                                                                             </v>
      </c>
    </row>
    <row r="19" spans="1:3" x14ac:dyDescent="0.3">
      <c r="A19" s="4" t="s">
        <v>8019</v>
      </c>
      <c r="B19" s="4" t="s">
        <v>8020</v>
      </c>
      <c r="C19" s="4" t="str">
        <f t="shared" si="0"/>
        <v xml:space="preserve">BR   Brasile                                                                                             </v>
      </c>
    </row>
    <row r="20" spans="1:3" x14ac:dyDescent="0.3">
      <c r="A20" s="4" t="s">
        <v>7997</v>
      </c>
      <c r="B20" s="4" t="s">
        <v>7998</v>
      </c>
      <c r="C20" s="4" t="str">
        <f t="shared" si="0"/>
        <v xml:space="preserve">BRN  Bahrein                                                                                             </v>
      </c>
    </row>
    <row r="21" spans="1:3" x14ac:dyDescent="0.3">
      <c r="A21" s="4" t="s">
        <v>8021</v>
      </c>
      <c r="B21" s="4" t="s">
        <v>8022</v>
      </c>
      <c r="C21" s="4" t="str">
        <f t="shared" si="0"/>
        <v xml:space="preserve">BRU  Brunei                                                                                              </v>
      </c>
    </row>
    <row r="22" spans="1:3" x14ac:dyDescent="0.3">
      <c r="A22" s="4" t="s">
        <v>7995</v>
      </c>
      <c r="B22" s="4" t="s">
        <v>7996</v>
      </c>
      <c r="C22" s="4" t="str">
        <f t="shared" si="0"/>
        <v xml:space="preserve">BS   Bahamas                                                                                             </v>
      </c>
    </row>
    <row r="23" spans="1:3" x14ac:dyDescent="0.3">
      <c r="A23" s="4" t="s">
        <v>8027</v>
      </c>
      <c r="B23" s="4" t="s">
        <v>8028</v>
      </c>
      <c r="C23" s="4" t="str">
        <f t="shared" si="0"/>
        <v xml:space="preserve">BU   Burundi                                                                                             </v>
      </c>
    </row>
    <row r="24" spans="1:3" x14ac:dyDescent="0.3">
      <c r="A24" s="4" t="s">
        <v>8161</v>
      </c>
      <c r="B24" s="4" t="s">
        <v>8162</v>
      </c>
      <c r="C24" s="4" t="str">
        <f t="shared" si="0"/>
        <v xml:space="preserve">BVI  Isole Vergini Britanniche                                                                           </v>
      </c>
    </row>
    <row r="25" spans="1:3" x14ac:dyDescent="0.3">
      <c r="A25" s="4" t="s">
        <v>8011</v>
      </c>
      <c r="B25" s="4" t="s">
        <v>8012</v>
      </c>
      <c r="C25" s="4" t="str">
        <f t="shared" si="0"/>
        <v xml:space="preserve">BY   Bielorussia                                                                                         </v>
      </c>
    </row>
    <row r="26" spans="1:3" x14ac:dyDescent="0.3">
      <c r="A26" s="4" t="s">
        <v>8069</v>
      </c>
      <c r="B26" s="4" t="s">
        <v>8070</v>
      </c>
      <c r="C26" s="4" t="str">
        <f t="shared" si="0"/>
        <v xml:space="preserve">C    Cuba                                                                                                </v>
      </c>
    </row>
    <row r="27" spans="1:3" x14ac:dyDescent="0.3">
      <c r="A27" s="4" t="s">
        <v>8031</v>
      </c>
      <c r="B27" s="4" t="s">
        <v>8032</v>
      </c>
      <c r="C27" s="4" t="str">
        <f t="shared" si="0"/>
        <v xml:space="preserve">CAM  Camerun                                                                                             </v>
      </c>
    </row>
    <row r="28" spans="1:3" x14ac:dyDescent="0.3">
      <c r="A28" s="4" t="s">
        <v>8033</v>
      </c>
      <c r="B28" s="4" t="s">
        <v>8034</v>
      </c>
      <c r="C28" s="4" t="str">
        <f t="shared" si="0"/>
        <v xml:space="preserve">CDN  Canada                                                                                              </v>
      </c>
    </row>
    <row r="29" spans="1:3" x14ac:dyDescent="0.3">
      <c r="A29" s="4" t="s">
        <v>8323</v>
      </c>
      <c r="B29" s="4" t="s">
        <v>8324</v>
      </c>
      <c r="C29" s="4" t="str">
        <f t="shared" si="0"/>
        <v xml:space="preserve">CH   Svizzera                                                                                            </v>
      </c>
    </row>
    <row r="30" spans="1:3" x14ac:dyDescent="0.3">
      <c r="A30" s="4" t="s">
        <v>8063</v>
      </c>
      <c r="B30" s="4" t="s">
        <v>8064</v>
      </c>
      <c r="C30" s="4" t="str">
        <f t="shared" si="0"/>
        <v xml:space="preserve">CI   Costa d'Avorio                                                                                      </v>
      </c>
    </row>
    <row r="31" spans="1:3" x14ac:dyDescent="0.3">
      <c r="A31" s="4" t="s">
        <v>8311</v>
      </c>
      <c r="B31" s="4" t="s">
        <v>8312</v>
      </c>
      <c r="C31" s="4" t="str">
        <f t="shared" si="0"/>
        <v xml:space="preserve">CL   Sri Lanka                                                                                           </v>
      </c>
    </row>
    <row r="32" spans="1:3" x14ac:dyDescent="0.3">
      <c r="A32" s="4" t="s">
        <v>8051</v>
      </c>
      <c r="B32" s="4" t="s">
        <v>8052</v>
      </c>
      <c r="C32" s="4" t="str">
        <f t="shared" si="0"/>
        <v xml:space="preserve">CO   Colombia                                                                                            </v>
      </c>
    </row>
    <row r="33" spans="1:3" x14ac:dyDescent="0.3">
      <c r="A33" s="4" t="s">
        <v>8053</v>
      </c>
      <c r="B33" s="4" t="s">
        <v>8054</v>
      </c>
      <c r="C33" s="4" t="str">
        <f t="shared" si="0"/>
        <v xml:space="preserve">COM  Comore                                                                                              </v>
      </c>
    </row>
    <row r="34" spans="1:3" x14ac:dyDescent="0.3">
      <c r="A34" s="4" t="s">
        <v>8065</v>
      </c>
      <c r="B34" s="4" t="s">
        <v>8066</v>
      </c>
      <c r="C34" s="4" t="str">
        <f t="shared" si="0"/>
        <v xml:space="preserve">CR   Costa Rica                                                                                          </v>
      </c>
    </row>
    <row r="35" spans="1:3" x14ac:dyDescent="0.3">
      <c r="A35" s="4" t="s">
        <v>8035</v>
      </c>
      <c r="B35" s="4" t="s">
        <v>8036</v>
      </c>
      <c r="C35" s="4" t="str">
        <f t="shared" si="0"/>
        <v xml:space="preserve">CV   Capo Verde                                                                                          </v>
      </c>
    </row>
    <row r="36" spans="1:3" x14ac:dyDescent="0.3">
      <c r="A36" s="4" t="s">
        <v>8047</v>
      </c>
      <c r="B36" s="4" t="s">
        <v>8048</v>
      </c>
      <c r="C36" s="4" t="str">
        <f t="shared" si="0"/>
        <v xml:space="preserve">CY   Cipro                                                                                               </v>
      </c>
    </row>
    <row r="37" spans="1:3" x14ac:dyDescent="0.3">
      <c r="A37" s="4" t="s">
        <v>8037</v>
      </c>
      <c r="B37" s="4" t="s">
        <v>8038</v>
      </c>
      <c r="C37" s="4" t="str">
        <f t="shared" si="0"/>
        <v xml:space="preserve">CZ   Ceca, Repubblica                                                                                    </v>
      </c>
    </row>
    <row r="38" spans="1:3" x14ac:dyDescent="0.3">
      <c r="A38" s="4" t="s">
        <v>8105</v>
      </c>
      <c r="B38" s="4" t="s">
        <v>8106</v>
      </c>
      <c r="C38" s="4" t="str">
        <f t="shared" si="0"/>
        <v xml:space="preserve">D    Germania                      </v>
      </c>
    </row>
    <row r="39" spans="1:3" x14ac:dyDescent="0.3">
      <c r="A39" s="4" t="s">
        <v>8115</v>
      </c>
      <c r="B39" s="4" t="s">
        <v>8116</v>
      </c>
      <c r="C39" s="4" t="str">
        <f t="shared" si="0"/>
        <v xml:space="preserve">DJI  Gibuti                                                                                              </v>
      </c>
    </row>
    <row r="40" spans="1:3" x14ac:dyDescent="0.3">
      <c r="A40" s="4" t="s">
        <v>8071</v>
      </c>
      <c r="B40" s="4" t="s">
        <v>8072</v>
      </c>
      <c r="C40" s="4" t="str">
        <f t="shared" si="0"/>
        <v xml:space="preserve">DK   Danimarca                                                                                           </v>
      </c>
    </row>
    <row r="41" spans="1:3" x14ac:dyDescent="0.3">
      <c r="A41" s="4" t="s">
        <v>8075</v>
      </c>
      <c r="B41" s="4" t="s">
        <v>8076</v>
      </c>
      <c r="C41" s="4" t="str">
        <f t="shared" si="0"/>
        <v xml:space="preserve">DOM  Dominicana, Repubblica                                                                              </v>
      </c>
    </row>
    <row r="42" spans="1:3" x14ac:dyDescent="0.3">
      <c r="A42" s="4" t="s">
        <v>8059</v>
      </c>
      <c r="B42" s="4" t="s">
        <v>8060</v>
      </c>
      <c r="C42" s="4" t="str">
        <f t="shared" si="0"/>
        <v xml:space="preserve">DVRK Corea del Nord                                                                                      </v>
      </c>
    </row>
    <row r="43" spans="1:3" x14ac:dyDescent="0.3">
      <c r="A43" s="4" t="s">
        <v>7975</v>
      </c>
      <c r="B43" s="4" t="s">
        <v>7976</v>
      </c>
      <c r="C43" s="4" t="str">
        <f t="shared" si="0"/>
        <v xml:space="preserve">DZ   Algeria                                                                                             </v>
      </c>
    </row>
    <row r="44" spans="1:3" x14ac:dyDescent="0.3">
      <c r="A44" s="4" t="s">
        <v>8309</v>
      </c>
      <c r="B44" s="4" t="s">
        <v>8310</v>
      </c>
      <c r="C44" s="4" t="str">
        <f t="shared" si="0"/>
        <v xml:space="preserve">E    Spagna                                                                                              </v>
      </c>
    </row>
    <row r="45" spans="1:3" x14ac:dyDescent="0.3">
      <c r="A45" s="4" t="s">
        <v>8173</v>
      </c>
      <c r="B45" s="4" t="s">
        <v>8174</v>
      </c>
      <c r="C45" s="4" t="str">
        <f t="shared" si="0"/>
        <v xml:space="preserve">EAK  Kenya                                                                                               </v>
      </c>
    </row>
    <row r="46" spans="1:3" x14ac:dyDescent="0.3">
      <c r="A46" s="4" t="s">
        <v>8329</v>
      </c>
      <c r="B46" s="4" t="s">
        <v>8330</v>
      </c>
      <c r="C46" s="4" t="str">
        <f t="shared" si="0"/>
        <v xml:space="preserve">EAT  Tanzania                                                                                            </v>
      </c>
    </row>
    <row r="47" spans="1:3" x14ac:dyDescent="0.3">
      <c r="A47" s="4" t="s">
        <v>8351</v>
      </c>
      <c r="B47" s="4" t="s">
        <v>8352</v>
      </c>
      <c r="C47" s="4" t="str">
        <f t="shared" si="0"/>
        <v xml:space="preserve">EAU  Uganda                                                                                              </v>
      </c>
    </row>
    <row r="48" spans="1:3" x14ac:dyDescent="0.3">
      <c r="A48" s="4" t="s">
        <v>8077</v>
      </c>
      <c r="B48" s="4" t="s">
        <v>8078</v>
      </c>
      <c r="C48" s="4" t="str">
        <f t="shared" si="0"/>
        <v xml:space="preserve">EC   Ecuador                                                                                             </v>
      </c>
    </row>
    <row r="49" spans="1:3" x14ac:dyDescent="0.3">
      <c r="A49" s="4" t="s">
        <v>8085</v>
      </c>
      <c r="B49" s="4" t="s">
        <v>8086</v>
      </c>
      <c r="C49" s="4" t="str">
        <f t="shared" si="0"/>
        <v xml:space="preserve">ER   Eritrea                                                                                             </v>
      </c>
    </row>
    <row r="50" spans="1:3" x14ac:dyDescent="0.3">
      <c r="A50" s="4" t="s">
        <v>8081</v>
      </c>
      <c r="B50" s="4" t="s">
        <v>8082</v>
      </c>
      <c r="C50" s="4" t="str">
        <f t="shared" si="0"/>
        <v xml:space="preserve">ES   El Salvador                                                                                         </v>
      </c>
    </row>
    <row r="51" spans="1:3" x14ac:dyDescent="0.3">
      <c r="A51" s="4" t="s">
        <v>8087</v>
      </c>
      <c r="B51" s="4" t="s">
        <v>8088</v>
      </c>
      <c r="C51" s="4" t="str">
        <f t="shared" si="0"/>
        <v xml:space="preserve">EST  Estonia                                                                                             </v>
      </c>
    </row>
    <row r="52" spans="1:3" x14ac:dyDescent="0.3">
      <c r="A52" s="4" t="s">
        <v>8079</v>
      </c>
      <c r="B52" s="4" t="s">
        <v>8080</v>
      </c>
      <c r="C52" s="4" t="str">
        <f t="shared" si="0"/>
        <v xml:space="preserve">ET   Egitto                                                                                              </v>
      </c>
    </row>
    <row r="53" spans="1:3" x14ac:dyDescent="0.3">
      <c r="A53" s="4" t="s">
        <v>8089</v>
      </c>
      <c r="B53" s="4" t="s">
        <v>8090</v>
      </c>
      <c r="C53" s="4" t="str">
        <f t="shared" si="0"/>
        <v xml:space="preserve">ETH  Etiopia                                                                                             </v>
      </c>
    </row>
    <row r="54" spans="1:3" x14ac:dyDescent="0.3">
      <c r="A54" s="4" t="s">
        <v>8097</v>
      </c>
      <c r="B54" s="4" t="s">
        <v>8098</v>
      </c>
      <c r="C54" s="4" t="str">
        <f t="shared" si="0"/>
        <v xml:space="preserve">F    Francia                                                                                             </v>
      </c>
    </row>
    <row r="55" spans="1:3" x14ac:dyDescent="0.3">
      <c r="A55" s="4" t="s">
        <v>8095</v>
      </c>
      <c r="B55" s="4" t="s">
        <v>8096</v>
      </c>
      <c r="C55" s="4" t="str">
        <f t="shared" si="0"/>
        <v xml:space="preserve">FIN  Finlandia                                                                                           </v>
      </c>
    </row>
    <row r="56" spans="1:3" x14ac:dyDescent="0.3">
      <c r="A56" s="4" t="s">
        <v>8091</v>
      </c>
      <c r="B56" s="4" t="s">
        <v>8092</v>
      </c>
      <c r="C56" s="4" t="str">
        <f t="shared" si="0"/>
        <v xml:space="preserve">FJI  Figi                                                                                                </v>
      </c>
    </row>
    <row r="57" spans="1:3" x14ac:dyDescent="0.3">
      <c r="A57" s="4" t="s">
        <v>8191</v>
      </c>
      <c r="B57" s="4" t="s">
        <v>8192</v>
      </c>
      <c r="C57" s="4" t="str">
        <f t="shared" si="0"/>
        <v xml:space="preserve">FL   Liechtenstein                 </v>
      </c>
    </row>
    <row r="58" spans="1:3" x14ac:dyDescent="0.3">
      <c r="A58" s="4" t="s">
        <v>8157</v>
      </c>
      <c r="B58" s="4" t="s">
        <v>8158</v>
      </c>
      <c r="C58" s="4" t="str">
        <f t="shared" si="0"/>
        <v xml:space="preserve">FO   Isole Faroe                                                                                         </v>
      </c>
    </row>
    <row r="59" spans="1:3" x14ac:dyDescent="0.3">
      <c r="A59" s="4" t="s">
        <v>8223</v>
      </c>
      <c r="B59" s="4" t="s">
        <v>8224</v>
      </c>
      <c r="C59" s="4" t="str">
        <f t="shared" si="0"/>
        <v xml:space="preserve">FSM  Micronesia                                                                                          </v>
      </c>
    </row>
    <row r="60" spans="1:3" x14ac:dyDescent="0.3">
      <c r="A60" s="4" t="s">
        <v>8099</v>
      </c>
      <c r="B60" s="4" t="s">
        <v>8100</v>
      </c>
      <c r="C60" s="4" t="str">
        <f t="shared" si="0"/>
        <v xml:space="preserve">G    Gabon                                                                                               </v>
      </c>
    </row>
    <row r="61" spans="1:3" x14ac:dyDescent="0.3">
      <c r="A61" s="4" t="s">
        <v>8271</v>
      </c>
      <c r="B61" s="4" t="s">
        <v>8272</v>
      </c>
      <c r="C61" s="4" t="str">
        <f t="shared" si="0"/>
        <v xml:space="preserve">GB   Regno Unito                                                                                         </v>
      </c>
    </row>
    <row r="62" spans="1:3" x14ac:dyDescent="0.3">
      <c r="A62" s="4" t="s">
        <v>8167</v>
      </c>
      <c r="B62" s="4" t="s">
        <v>8168</v>
      </c>
      <c r="C62" s="4" t="str">
        <f t="shared" si="0"/>
        <v xml:space="preserve">GBJ  Jersey (Regno Unito)                                                                                </v>
      </c>
    </row>
    <row r="63" spans="1:3" x14ac:dyDescent="0.3">
      <c r="A63" s="4" t="s">
        <v>8155</v>
      </c>
      <c r="B63" s="4" t="s">
        <v>8156</v>
      </c>
      <c r="C63" s="4" t="str">
        <f t="shared" si="0"/>
        <v xml:space="preserve">GBM  Isola di Man (Regno Unito)                                                                          </v>
      </c>
    </row>
    <row r="64" spans="1:3" x14ac:dyDescent="0.3">
      <c r="A64" s="4" t="s">
        <v>8113</v>
      </c>
      <c r="B64" s="4" t="s">
        <v>8114</v>
      </c>
      <c r="C64" s="4" t="str">
        <f t="shared" si="0"/>
        <v xml:space="preserve">GBZ  Gibilterra (Regno Unito)                                                                            </v>
      </c>
    </row>
    <row r="65" spans="1:3" x14ac:dyDescent="0.3">
      <c r="A65" s="4" t="s">
        <v>8127</v>
      </c>
      <c r="B65" s="4" t="s">
        <v>8128</v>
      </c>
      <c r="C65" s="4" t="str">
        <f t="shared" ref="C65:C128" si="1">CONCATENATE(A65," ",B65)</f>
        <v xml:space="preserve">GCA  Guatemala                                                                                           </v>
      </c>
    </row>
    <row r="66" spans="1:3" x14ac:dyDescent="0.3">
      <c r="A66" s="4" t="s">
        <v>8103</v>
      </c>
      <c r="B66" s="4" t="s">
        <v>8104</v>
      </c>
      <c r="C66" s="4" t="str">
        <f t="shared" si="1"/>
        <v xml:space="preserve">GE   Georgia                                                                                             </v>
      </c>
    </row>
    <row r="67" spans="1:3" x14ac:dyDescent="0.3">
      <c r="A67" s="4" t="s">
        <v>8107</v>
      </c>
      <c r="B67" s="4" t="s">
        <v>8108</v>
      </c>
      <c r="C67" s="4" t="str">
        <f t="shared" si="1"/>
        <v xml:space="preserve">GH   Ghana                                                                                               </v>
      </c>
    </row>
    <row r="68" spans="1:3" x14ac:dyDescent="0.3">
      <c r="A68" s="4" t="s">
        <v>8123</v>
      </c>
      <c r="B68" s="4" t="s">
        <v>8124</v>
      </c>
      <c r="C68" s="4" t="str">
        <f t="shared" si="1"/>
        <v>GL   Groenlandia</v>
      </c>
    </row>
    <row r="69" spans="1:3" x14ac:dyDescent="0.3">
      <c r="A69" s="4" t="s">
        <v>8131</v>
      </c>
      <c r="B69" s="4" t="s">
        <v>8132</v>
      </c>
      <c r="C69" s="4" t="str">
        <f t="shared" si="1"/>
        <v xml:space="preserve">GNB  Guinea Bissau                                                                                       </v>
      </c>
    </row>
    <row r="70" spans="1:3" x14ac:dyDescent="0.3">
      <c r="A70" s="4" t="s">
        <v>8125</v>
      </c>
      <c r="B70" s="4" t="s">
        <v>8126</v>
      </c>
      <c r="C70" s="4" t="str">
        <f t="shared" si="1"/>
        <v xml:space="preserve">GP   Guadalupa                                                                                           </v>
      </c>
    </row>
    <row r="71" spans="1:3" x14ac:dyDescent="0.3">
      <c r="A71" s="4" t="s">
        <v>8133</v>
      </c>
      <c r="B71" s="4" t="s">
        <v>8134</v>
      </c>
      <c r="C71" s="4" t="str">
        <f t="shared" si="1"/>
        <v xml:space="preserve">GQ   Guinea Equatoriale                                                                                  </v>
      </c>
    </row>
    <row r="72" spans="1:3" x14ac:dyDescent="0.3">
      <c r="A72" s="4" t="s">
        <v>8119</v>
      </c>
      <c r="B72" s="4" t="s">
        <v>8120</v>
      </c>
      <c r="C72" s="4" t="str">
        <f t="shared" si="1"/>
        <v xml:space="preserve">GR   Grecia                                                                                              </v>
      </c>
    </row>
    <row r="73" spans="1:3" x14ac:dyDescent="0.3">
      <c r="A73" s="4" t="s">
        <v>8135</v>
      </c>
      <c r="B73" s="4" t="s">
        <v>8136</v>
      </c>
      <c r="C73" s="4" t="str">
        <f t="shared" si="1"/>
        <v xml:space="preserve">GUY  Guyana                                                                                              </v>
      </c>
    </row>
    <row r="74" spans="1:3" x14ac:dyDescent="0.3">
      <c r="A74" s="4" t="s">
        <v>8353</v>
      </c>
      <c r="B74" s="4" t="s">
        <v>8354</v>
      </c>
      <c r="C74" s="4" t="str">
        <f t="shared" si="1"/>
        <v xml:space="preserve">H    Ungheria                      </v>
      </c>
    </row>
    <row r="75" spans="1:3" x14ac:dyDescent="0.3">
      <c r="A75" s="4" t="s">
        <v>8141</v>
      </c>
      <c r="B75" s="4" t="s">
        <v>8142</v>
      </c>
      <c r="C75" s="4" t="str">
        <f t="shared" si="1"/>
        <v xml:space="preserve">HK   Hong Kong                                                                                           </v>
      </c>
    </row>
    <row r="76" spans="1:3" x14ac:dyDescent="0.3">
      <c r="A76" s="4" t="s">
        <v>8117</v>
      </c>
      <c r="B76" s="4" t="s">
        <v>8118</v>
      </c>
      <c r="C76" s="4" t="str">
        <f t="shared" si="1"/>
        <v xml:space="preserve">HKJ  Giordania                                                                                           </v>
      </c>
    </row>
    <row r="77" spans="1:3" x14ac:dyDescent="0.3">
      <c r="A77" s="4" t="s">
        <v>8139</v>
      </c>
      <c r="B77" s="4" t="s">
        <v>8140</v>
      </c>
      <c r="C77" s="4" t="str">
        <f t="shared" si="1"/>
        <v xml:space="preserve">HN   Honduras                                                                                            </v>
      </c>
    </row>
    <row r="78" spans="1:3" x14ac:dyDescent="0.3">
      <c r="A78" s="4" t="s">
        <v>8067</v>
      </c>
      <c r="B78" s="4" t="s">
        <v>8068</v>
      </c>
      <c r="C78" s="4" t="str">
        <f t="shared" si="1"/>
        <v xml:space="preserve">HR   Croazia                                                                                             </v>
      </c>
    </row>
    <row r="79" spans="1:3" x14ac:dyDescent="0.3">
      <c r="A79" s="4" t="s">
        <v>8165</v>
      </c>
      <c r="B79" s="4" t="s">
        <v>8166</v>
      </c>
      <c r="C79" s="4" t="str">
        <f t="shared" si="1"/>
        <v xml:space="preserve">I    Italia                                                                                              </v>
      </c>
    </row>
    <row r="80" spans="1:3" x14ac:dyDescent="0.3">
      <c r="A80" s="4" t="s">
        <v>8163</v>
      </c>
      <c r="B80" s="4" t="s">
        <v>8164</v>
      </c>
      <c r="C80" s="4" t="str">
        <f t="shared" si="1"/>
        <v xml:space="preserve">IL   Israele                                                                                             </v>
      </c>
    </row>
    <row r="81" spans="1:3" x14ac:dyDescent="0.3">
      <c r="A81" s="4" t="s">
        <v>8143</v>
      </c>
      <c r="B81" s="4" t="s">
        <v>8144</v>
      </c>
      <c r="C81" s="4" t="str">
        <f t="shared" si="1"/>
        <v xml:space="preserve">IND  India                                                                                               </v>
      </c>
    </row>
    <row r="82" spans="1:3" x14ac:dyDescent="0.3">
      <c r="A82" s="4" t="s">
        <v>8147</v>
      </c>
      <c r="B82" s="4" t="s">
        <v>8148</v>
      </c>
      <c r="C82" s="4" t="str">
        <f t="shared" si="1"/>
        <v xml:space="preserve">IR   Iran                                                                                                </v>
      </c>
    </row>
    <row r="83" spans="1:3" x14ac:dyDescent="0.3">
      <c r="A83" s="4" t="s">
        <v>8151</v>
      </c>
      <c r="B83" s="4" t="s">
        <v>8152</v>
      </c>
      <c r="C83" s="4" t="str">
        <f t="shared" si="1"/>
        <v xml:space="preserve">IRL  Irlanda                                                                                             </v>
      </c>
    </row>
    <row r="84" spans="1:3" x14ac:dyDescent="0.3">
      <c r="A84" s="4" t="s">
        <v>8149</v>
      </c>
      <c r="B84" s="4" t="s">
        <v>8150</v>
      </c>
      <c r="C84" s="4" t="str">
        <f t="shared" si="1"/>
        <v xml:space="preserve">IRQ  Iraq                                                                                                </v>
      </c>
    </row>
    <row r="85" spans="1:3" x14ac:dyDescent="0.3">
      <c r="A85" s="4" t="s">
        <v>8153</v>
      </c>
      <c r="B85" s="4" t="s">
        <v>8154</v>
      </c>
      <c r="C85" s="4" t="str">
        <f t="shared" si="1"/>
        <v xml:space="preserve">IS   Islanda                                                                                             </v>
      </c>
    </row>
    <row r="86" spans="1:3" x14ac:dyDescent="0.3">
      <c r="A86" s="4" t="s">
        <v>8111</v>
      </c>
      <c r="B86" s="4" t="s">
        <v>8112</v>
      </c>
      <c r="C86" s="4" t="str">
        <f t="shared" si="1"/>
        <v xml:space="preserve">J    Giappone                                                                                            </v>
      </c>
    </row>
    <row r="87" spans="1:3" x14ac:dyDescent="0.3">
      <c r="A87" s="4" t="s">
        <v>8109</v>
      </c>
      <c r="B87" s="4" t="s">
        <v>8110</v>
      </c>
      <c r="C87" s="4" t="str">
        <f t="shared" si="1"/>
        <v xml:space="preserve">JA   Giamaica                                                                                            </v>
      </c>
    </row>
    <row r="88" spans="1:3" x14ac:dyDescent="0.3">
      <c r="A88" s="4" t="s">
        <v>8029</v>
      </c>
      <c r="B88" s="4" t="s">
        <v>8030</v>
      </c>
      <c r="C88" s="4" t="str">
        <f t="shared" si="1"/>
        <v xml:space="preserve">K    Cambogia                                                                                            </v>
      </c>
    </row>
    <row r="89" spans="1:3" x14ac:dyDescent="0.3">
      <c r="A89" s="4" t="s">
        <v>8175</v>
      </c>
      <c r="B89" s="4" t="s">
        <v>8176</v>
      </c>
      <c r="C89" s="4" t="str">
        <f t="shared" si="1"/>
        <v xml:space="preserve">KIR  Kiribati                                                                                            </v>
      </c>
    </row>
    <row r="90" spans="1:3" x14ac:dyDescent="0.3">
      <c r="A90" s="4" t="s">
        <v>8279</v>
      </c>
      <c r="B90" s="4" t="s">
        <v>8280</v>
      </c>
      <c r="C90" s="4" t="str">
        <f t="shared" si="1"/>
        <v xml:space="preserve">KN   Saint Kitts e Nevis                                                                                 </v>
      </c>
    </row>
    <row r="91" spans="1:3" x14ac:dyDescent="0.3">
      <c r="A91" s="4" t="s">
        <v>7983</v>
      </c>
      <c r="B91" s="4" t="s">
        <v>7984</v>
      </c>
      <c r="C91" s="4" t="str">
        <f t="shared" si="1"/>
        <v xml:space="preserve">KSA  Arabia Saudita                                                                                      </v>
      </c>
    </row>
    <row r="92" spans="1:3" x14ac:dyDescent="0.3">
      <c r="A92" s="4" t="s">
        <v>8177</v>
      </c>
      <c r="B92" s="4" t="s">
        <v>8178</v>
      </c>
      <c r="C92" s="4" t="str">
        <f t="shared" si="1"/>
        <v xml:space="preserve">KWT  Kuwait                                                                                              </v>
      </c>
    </row>
    <row r="93" spans="1:3" x14ac:dyDescent="0.3">
      <c r="A93" s="4" t="s">
        <v>8171</v>
      </c>
      <c r="B93" s="4" t="s">
        <v>8172</v>
      </c>
      <c r="C93" s="4" t="str">
        <f t="shared" si="1"/>
        <v xml:space="preserve">KZ   Kazakistan                                                                                          </v>
      </c>
    </row>
    <row r="94" spans="1:3" x14ac:dyDescent="0.3">
      <c r="A94" s="4" t="s">
        <v>8195</v>
      </c>
      <c r="B94" s="4" t="s">
        <v>8196</v>
      </c>
      <c r="C94" s="4" t="str">
        <f t="shared" si="1"/>
        <v xml:space="preserve">L    Lussemburgo                                                                                         </v>
      </c>
    </row>
    <row r="95" spans="1:3" x14ac:dyDescent="0.3">
      <c r="A95" s="4" t="s">
        <v>8179</v>
      </c>
      <c r="B95" s="4" t="s">
        <v>8180</v>
      </c>
      <c r="C95" s="4" t="str">
        <f t="shared" si="1"/>
        <v xml:space="preserve">LAO  Laos                                                                                                </v>
      </c>
    </row>
    <row r="96" spans="1:3" x14ac:dyDescent="0.3">
      <c r="A96" s="4" t="s">
        <v>8189</v>
      </c>
      <c r="B96" s="4" t="s">
        <v>8190</v>
      </c>
      <c r="C96" s="4" t="str">
        <f t="shared" si="1"/>
        <v xml:space="preserve">LAR  Libia                                                                                               </v>
      </c>
    </row>
    <row r="97" spans="1:3" x14ac:dyDescent="0.3">
      <c r="A97" s="4" t="s">
        <v>8187</v>
      </c>
      <c r="B97" s="4" t="s">
        <v>8188</v>
      </c>
      <c r="C97" s="4" t="str">
        <f t="shared" si="1"/>
        <v xml:space="preserve">LB   Liberia                                                                                             </v>
      </c>
    </row>
    <row r="98" spans="1:3" x14ac:dyDescent="0.3">
      <c r="A98" s="4" t="s">
        <v>8181</v>
      </c>
      <c r="B98" s="4" t="s">
        <v>8182</v>
      </c>
      <c r="C98" s="4" t="str">
        <f t="shared" si="1"/>
        <v xml:space="preserve">LS   Lesotho                                                                                             </v>
      </c>
    </row>
    <row r="99" spans="1:3" x14ac:dyDescent="0.3">
      <c r="A99" s="4" t="s">
        <v>8193</v>
      </c>
      <c r="B99" s="4" t="s">
        <v>8194</v>
      </c>
      <c r="C99" s="4" t="str">
        <f t="shared" si="1"/>
        <v xml:space="preserve">LT   Lituania                                                                                            </v>
      </c>
    </row>
    <row r="100" spans="1:3" x14ac:dyDescent="0.3">
      <c r="A100" s="4" t="s">
        <v>8183</v>
      </c>
      <c r="B100" s="4" t="s">
        <v>8184</v>
      </c>
      <c r="C100" s="4" t="str">
        <f t="shared" si="1"/>
        <v xml:space="preserve">LV   Lettonia                                                                                            </v>
      </c>
    </row>
    <row r="101" spans="1:3" x14ac:dyDescent="0.3">
      <c r="A101" s="4" t="s">
        <v>8209</v>
      </c>
      <c r="B101" s="4" t="s">
        <v>8210</v>
      </c>
      <c r="C101" s="4" t="str">
        <f t="shared" si="1"/>
        <v xml:space="preserve">M    Malta                                                                                               </v>
      </c>
    </row>
    <row r="102" spans="1:3" x14ac:dyDescent="0.3">
      <c r="A102" s="4" t="s">
        <v>8211</v>
      </c>
      <c r="B102" s="4" t="s">
        <v>8212</v>
      </c>
      <c r="C102" s="4" t="str">
        <f t="shared" si="1"/>
        <v xml:space="preserve">MA   Marocco                                                                                             </v>
      </c>
    </row>
    <row r="103" spans="1:3" x14ac:dyDescent="0.3">
      <c r="A103" s="4" t="s">
        <v>8205</v>
      </c>
      <c r="B103" s="4" t="s">
        <v>8206</v>
      </c>
      <c r="C103" s="4" t="str">
        <f t="shared" si="1"/>
        <v xml:space="preserve">MAL  Malesia                                                                                             </v>
      </c>
    </row>
    <row r="104" spans="1:3" x14ac:dyDescent="0.3">
      <c r="A104" s="4" t="s">
        <v>8227</v>
      </c>
      <c r="B104" s="4" t="s">
        <v>8228</v>
      </c>
      <c r="C104" s="4" t="str">
        <f t="shared" si="1"/>
        <v xml:space="preserve">MC   Monaco                                                                                              </v>
      </c>
    </row>
    <row r="105" spans="1:3" x14ac:dyDescent="0.3">
      <c r="A105" s="4" t="s">
        <v>8225</v>
      </c>
      <c r="B105" s="4" t="s">
        <v>8226</v>
      </c>
      <c r="C105" s="4" t="str">
        <f t="shared" si="1"/>
        <v xml:space="preserve">MD   Moldavia                                                                                            </v>
      </c>
    </row>
    <row r="106" spans="1:3" x14ac:dyDescent="0.3">
      <c r="A106" s="4" t="s">
        <v>8221</v>
      </c>
      <c r="B106" s="4" t="s">
        <v>8222</v>
      </c>
      <c r="C106" s="4" t="str">
        <f t="shared" si="1"/>
        <v xml:space="preserve">MEX  Messico                                                                                             </v>
      </c>
    </row>
    <row r="107" spans="1:3" x14ac:dyDescent="0.3">
      <c r="A107" s="4" t="s">
        <v>8213</v>
      </c>
      <c r="B107" s="4" t="s">
        <v>8214</v>
      </c>
      <c r="C107" s="4" t="str">
        <f t="shared" si="1"/>
        <v xml:space="preserve">MH   Marshall                                                                                            </v>
      </c>
    </row>
    <row r="108" spans="1:3" x14ac:dyDescent="0.3">
      <c r="A108" s="4" t="s">
        <v>8197</v>
      </c>
      <c r="B108" s="4" t="s">
        <v>8198</v>
      </c>
      <c r="C108" s="4" t="str">
        <f t="shared" si="1"/>
        <v xml:space="preserve">MK   Macedonia                                                                                           </v>
      </c>
    </row>
    <row r="109" spans="1:3" x14ac:dyDescent="0.3">
      <c r="A109" s="4" t="s">
        <v>8229</v>
      </c>
      <c r="B109" s="4" t="s">
        <v>8230</v>
      </c>
      <c r="C109" s="4" t="str">
        <f t="shared" si="1"/>
        <v xml:space="preserve">MNG  Mongolia                                                                                            </v>
      </c>
    </row>
    <row r="110" spans="1:3" x14ac:dyDescent="0.3">
      <c r="A110" s="4" t="s">
        <v>8231</v>
      </c>
      <c r="B110" s="4" t="s">
        <v>8232</v>
      </c>
      <c r="C110" s="4" t="str">
        <f t="shared" si="1"/>
        <v xml:space="preserve">MOC  Mozambico                                                                                           </v>
      </c>
    </row>
    <row r="111" spans="1:3" x14ac:dyDescent="0.3">
      <c r="A111" s="4" t="s">
        <v>8215</v>
      </c>
      <c r="B111" s="4" t="s">
        <v>8216</v>
      </c>
      <c r="C111" s="4" t="str">
        <f t="shared" si="1"/>
        <v xml:space="preserve">MQ   Martinica                                                                                           </v>
      </c>
    </row>
    <row r="112" spans="1:3" x14ac:dyDescent="0.3">
      <c r="A112" s="4" t="s">
        <v>8219</v>
      </c>
      <c r="B112" s="4" t="s">
        <v>8220</v>
      </c>
      <c r="C112" s="4" t="str">
        <f t="shared" si="1"/>
        <v xml:space="preserve">MS   Mauritius                                                                                           </v>
      </c>
    </row>
    <row r="113" spans="1:3" x14ac:dyDescent="0.3">
      <c r="A113" s="4" t="s">
        <v>8203</v>
      </c>
      <c r="B113" s="4" t="s">
        <v>8204</v>
      </c>
      <c r="C113" s="4" t="str">
        <f t="shared" si="1"/>
        <v xml:space="preserve">MV   Maldive                                                                                             </v>
      </c>
    </row>
    <row r="114" spans="1:3" x14ac:dyDescent="0.3">
      <c r="A114" s="4" t="s">
        <v>8201</v>
      </c>
      <c r="B114" s="4" t="s">
        <v>8202</v>
      </c>
      <c r="C114" s="4" t="str">
        <f t="shared" si="1"/>
        <v xml:space="preserve">MW   Malawi                                                                                              </v>
      </c>
    </row>
    <row r="115" spans="1:3" x14ac:dyDescent="0.3">
      <c r="A115" s="4" t="s">
        <v>8245</v>
      </c>
      <c r="B115" s="4" t="s">
        <v>8246</v>
      </c>
      <c r="C115" s="4" t="str">
        <f t="shared" si="1"/>
        <v xml:space="preserve">N    Norvegia                                                                                            </v>
      </c>
    </row>
    <row r="116" spans="1:3" x14ac:dyDescent="0.3">
      <c r="A116" s="4" t="s">
        <v>8233</v>
      </c>
      <c r="B116" s="4" t="s">
        <v>8234</v>
      </c>
      <c r="C116" s="4" t="str">
        <f t="shared" si="1"/>
        <v xml:space="preserve">NAM  Namibia                                                                                             </v>
      </c>
    </row>
    <row r="117" spans="1:3" x14ac:dyDescent="0.3">
      <c r="A117" s="4" t="s">
        <v>8235</v>
      </c>
      <c r="B117" s="4" t="s">
        <v>8236</v>
      </c>
      <c r="C117" s="4" t="str">
        <f t="shared" si="1"/>
        <v xml:space="preserve">NAU  Nauru                                                                                               </v>
      </c>
    </row>
    <row r="118" spans="1:3" x14ac:dyDescent="0.3">
      <c r="A118" s="4" t="s">
        <v>8237</v>
      </c>
      <c r="B118" s="4" t="s">
        <v>8238</v>
      </c>
      <c r="C118" s="4" t="str">
        <f t="shared" si="1"/>
        <v xml:space="preserve">NEP  Nepal                                                                                               </v>
      </c>
    </row>
    <row r="119" spans="1:3" x14ac:dyDescent="0.3">
      <c r="A119" s="4" t="s">
        <v>8239</v>
      </c>
      <c r="B119" s="4" t="s">
        <v>8240</v>
      </c>
      <c r="C119" s="4" t="str">
        <f t="shared" si="1"/>
        <v xml:space="preserve">NIC  Nicaragua                                                                                           </v>
      </c>
    </row>
    <row r="120" spans="1:3" x14ac:dyDescent="0.3">
      <c r="A120" s="4" t="s">
        <v>8251</v>
      </c>
      <c r="B120" s="4" t="s">
        <v>8252</v>
      </c>
      <c r="C120" s="4" t="str">
        <f t="shared" si="1"/>
        <v xml:space="preserve">NL   Paesi Bassi                                                                                         </v>
      </c>
    </row>
    <row r="121" spans="1:3" x14ac:dyDescent="0.3">
      <c r="A121" s="4" t="s">
        <v>8247</v>
      </c>
      <c r="B121" s="4" t="s">
        <v>8248</v>
      </c>
      <c r="C121" s="4" t="str">
        <f t="shared" si="1"/>
        <v xml:space="preserve">NZ   Nuova Zelanda                                                                                       </v>
      </c>
    </row>
    <row r="122" spans="1:3" x14ac:dyDescent="0.3">
      <c r="A122" s="4" t="s">
        <v>8249</v>
      </c>
      <c r="B122" s="4" t="s">
        <v>8250</v>
      </c>
      <c r="C122" s="4" t="str">
        <f t="shared" si="1"/>
        <v xml:space="preserve">OM   Oman                                                                                                </v>
      </c>
    </row>
    <row r="123" spans="1:3" x14ac:dyDescent="0.3">
      <c r="A123" s="4" t="s">
        <v>8267</v>
      </c>
      <c r="B123" s="4" t="s">
        <v>8268</v>
      </c>
      <c r="C123" s="4" t="str">
        <f t="shared" si="1"/>
        <v xml:space="preserve">P    Portogallo                                                                                          </v>
      </c>
    </row>
    <row r="124" spans="1:3" x14ac:dyDescent="0.3">
      <c r="A124" s="4" t="s">
        <v>8257</v>
      </c>
      <c r="B124" s="4" t="s">
        <v>8258</v>
      </c>
      <c r="C124" s="4" t="str">
        <f t="shared" si="1"/>
        <v xml:space="preserve">PA   Panamá                                                                                              </v>
      </c>
    </row>
    <row r="125" spans="1:3" x14ac:dyDescent="0.3">
      <c r="A125" s="4" t="s">
        <v>8255</v>
      </c>
      <c r="B125" s="4" t="s">
        <v>8256</v>
      </c>
      <c r="C125" s="4" t="str">
        <f t="shared" si="1"/>
        <v xml:space="preserve">PAL  Palau                                                                                               </v>
      </c>
    </row>
    <row r="126" spans="1:3" x14ac:dyDescent="0.3">
      <c r="A126" s="4" t="s">
        <v>8263</v>
      </c>
      <c r="B126" s="4" t="s">
        <v>8264</v>
      </c>
      <c r="C126" s="4" t="str">
        <f t="shared" si="1"/>
        <v xml:space="preserve">PE   Perù                                                                                                </v>
      </c>
    </row>
    <row r="127" spans="1:3" x14ac:dyDescent="0.3">
      <c r="A127" s="4" t="s">
        <v>8253</v>
      </c>
      <c r="B127" s="4" t="s">
        <v>8254</v>
      </c>
      <c r="C127" s="4" t="str">
        <f t="shared" si="1"/>
        <v xml:space="preserve">PK   Pakistan                                                                                            </v>
      </c>
    </row>
    <row r="128" spans="1:3" x14ac:dyDescent="0.3">
      <c r="A128" s="4" t="s">
        <v>8265</v>
      </c>
      <c r="B128" s="4" t="s">
        <v>8266</v>
      </c>
      <c r="C128" s="4" t="str">
        <f t="shared" si="1"/>
        <v xml:space="preserve">PL   Polonia                                                                                             </v>
      </c>
    </row>
    <row r="129" spans="1:3" x14ac:dyDescent="0.3">
      <c r="A129" s="4" t="s">
        <v>8259</v>
      </c>
      <c r="B129" s="4" t="s">
        <v>8260</v>
      </c>
      <c r="C129" s="4" t="str">
        <f t="shared" ref="C129:C192" si="2">CONCATENATE(A129," ",B129)</f>
        <v xml:space="preserve">PNG  Papua Nuova Guinea                                                                                  </v>
      </c>
    </row>
    <row r="130" spans="1:3" x14ac:dyDescent="0.3">
      <c r="A130" s="4" t="s">
        <v>8261</v>
      </c>
      <c r="B130" s="4" t="s">
        <v>8262</v>
      </c>
      <c r="C130" s="4" t="str">
        <f t="shared" si="2"/>
        <v xml:space="preserve">PY   Paraguay                                                                                            </v>
      </c>
    </row>
    <row r="131" spans="1:3" x14ac:dyDescent="0.3">
      <c r="A131" s="4" t="s">
        <v>8269</v>
      </c>
      <c r="B131" s="4" t="s">
        <v>8270</v>
      </c>
      <c r="C131" s="4" t="str">
        <f t="shared" si="2"/>
        <v xml:space="preserve">Q    Qatar                                                                                               </v>
      </c>
    </row>
    <row r="132" spans="1:3" x14ac:dyDescent="0.3">
      <c r="A132" s="4" t="s">
        <v>7985</v>
      </c>
      <c r="B132" s="4" t="s">
        <v>7986</v>
      </c>
      <c r="C132" s="4" t="str">
        <f t="shared" si="2"/>
        <v xml:space="preserve">RA   Argentina                                                                                           </v>
      </c>
    </row>
    <row r="133" spans="1:3" x14ac:dyDescent="0.3">
      <c r="A133" s="4" t="s">
        <v>8017</v>
      </c>
      <c r="B133" s="4" t="s">
        <v>8018</v>
      </c>
      <c r="C133" s="4" t="str">
        <f t="shared" si="2"/>
        <v xml:space="preserve">RB   Botswana                                                                                            </v>
      </c>
    </row>
    <row r="134" spans="1:3" x14ac:dyDescent="0.3">
      <c r="A134" s="4" t="s">
        <v>8045</v>
      </c>
      <c r="B134" s="4" t="s">
        <v>8046</v>
      </c>
      <c r="C134" s="4" t="str">
        <f t="shared" si="2"/>
        <v xml:space="preserve">RC   Cina                                                                                                </v>
      </c>
    </row>
    <row r="135" spans="1:3" x14ac:dyDescent="0.3">
      <c r="A135" s="4" t="s">
        <v>8039</v>
      </c>
      <c r="B135" s="4" t="s">
        <v>8040</v>
      </c>
      <c r="C135" s="4" t="str">
        <f t="shared" si="2"/>
        <v xml:space="preserve">RCA  Centrafricana, Repubblica                                                                           </v>
      </c>
    </row>
    <row r="136" spans="1:3" x14ac:dyDescent="0.3">
      <c r="A136" s="4" t="s">
        <v>8055</v>
      </c>
      <c r="B136" s="4" t="s">
        <v>8056</v>
      </c>
      <c r="C136" s="4" t="str">
        <f t="shared" si="2"/>
        <v xml:space="preserve">RCB  Congo                                                                                               </v>
      </c>
    </row>
    <row r="137" spans="1:3" x14ac:dyDescent="0.3">
      <c r="A137" s="4" t="s">
        <v>8043</v>
      </c>
      <c r="B137" s="4" t="s">
        <v>8044</v>
      </c>
      <c r="C137" s="4" t="str">
        <f t="shared" si="2"/>
        <v xml:space="preserve">RCH  Cile                                                                                                </v>
      </c>
    </row>
    <row r="138" spans="1:3" x14ac:dyDescent="0.3">
      <c r="A138" s="4" t="s">
        <v>8129</v>
      </c>
      <c r="B138" s="4" t="s">
        <v>8130</v>
      </c>
      <c r="C138" s="4" t="str">
        <f t="shared" si="2"/>
        <v xml:space="preserve">RG   Guinea                                                                                              </v>
      </c>
    </row>
    <row r="139" spans="1:3" x14ac:dyDescent="0.3">
      <c r="A139" s="4" t="s">
        <v>8137</v>
      </c>
      <c r="B139" s="4" t="s">
        <v>8138</v>
      </c>
      <c r="C139" s="4" t="str">
        <f t="shared" si="2"/>
        <v xml:space="preserve">RH   Haiti                                                                                               </v>
      </c>
    </row>
    <row r="140" spans="1:3" x14ac:dyDescent="0.3">
      <c r="A140" s="4" t="s">
        <v>8025</v>
      </c>
      <c r="B140" s="4" t="s">
        <v>8026</v>
      </c>
      <c r="C140" s="4" t="str">
        <f t="shared" si="2"/>
        <v xml:space="preserve">RHV  Burkina Faso                                                                                        </v>
      </c>
    </row>
    <row r="141" spans="1:3" x14ac:dyDescent="0.3">
      <c r="A141" s="4" t="s">
        <v>8145</v>
      </c>
      <c r="B141" s="4" t="s">
        <v>8146</v>
      </c>
      <c r="C141" s="4" t="str">
        <f t="shared" si="2"/>
        <v xml:space="preserve">RI   Indonesia                                                                                           </v>
      </c>
    </row>
    <row r="142" spans="1:3" x14ac:dyDescent="0.3">
      <c r="A142" s="4" t="s">
        <v>8217</v>
      </c>
      <c r="B142" s="4" t="s">
        <v>8218</v>
      </c>
      <c r="C142" s="4" t="str">
        <f t="shared" si="2"/>
        <v xml:space="preserve">RIM  Mauritania                                                                                          </v>
      </c>
    </row>
    <row r="143" spans="1:3" x14ac:dyDescent="0.3">
      <c r="A143" s="4" t="s">
        <v>8185</v>
      </c>
      <c r="B143" s="4" t="s">
        <v>8186</v>
      </c>
      <c r="C143" s="4" t="str">
        <f t="shared" si="2"/>
        <v xml:space="preserve">RL   Libano                                                                                              </v>
      </c>
    </row>
    <row r="144" spans="1:3" x14ac:dyDescent="0.3">
      <c r="A144" s="4" t="s">
        <v>8199</v>
      </c>
      <c r="B144" s="4" t="s">
        <v>8200</v>
      </c>
      <c r="C144" s="4" t="str">
        <f t="shared" si="2"/>
        <v xml:space="preserve">RM   Madagascar                                                                                          </v>
      </c>
    </row>
    <row r="145" spans="1:3" x14ac:dyDescent="0.3">
      <c r="A145" s="4" t="s">
        <v>8207</v>
      </c>
      <c r="B145" s="4" t="s">
        <v>8208</v>
      </c>
      <c r="C145" s="4" t="str">
        <f t="shared" si="2"/>
        <v xml:space="preserve">RMM  Mali                                                                                                </v>
      </c>
    </row>
    <row r="146" spans="1:3" x14ac:dyDescent="0.3">
      <c r="A146" s="4" t="s">
        <v>8241</v>
      </c>
      <c r="B146" s="4" t="s">
        <v>8242</v>
      </c>
      <c r="C146" s="4" t="str">
        <f t="shared" si="2"/>
        <v xml:space="preserve">RN   Niger                                                                                               </v>
      </c>
    </row>
    <row r="147" spans="1:3" x14ac:dyDescent="0.3">
      <c r="A147" s="4" t="s">
        <v>8273</v>
      </c>
      <c r="B147" s="4" t="s">
        <v>8274</v>
      </c>
      <c r="C147" s="4" t="str">
        <f t="shared" si="2"/>
        <v xml:space="preserve">RO   Romania                                                                                             </v>
      </c>
    </row>
    <row r="148" spans="1:3" x14ac:dyDescent="0.3">
      <c r="A148" s="4" t="s">
        <v>8061</v>
      </c>
      <c r="B148" s="4" t="s">
        <v>8062</v>
      </c>
      <c r="C148" s="4" t="str">
        <f t="shared" si="2"/>
        <v xml:space="preserve">ROK  Corea del Sud                                                                                       </v>
      </c>
    </row>
    <row r="149" spans="1:3" x14ac:dyDescent="0.3">
      <c r="A149" s="4" t="s">
        <v>8355</v>
      </c>
      <c r="B149" s="4" t="s">
        <v>8356</v>
      </c>
      <c r="C149" s="4" t="str">
        <f t="shared" si="2"/>
        <v xml:space="preserve">ROU  Uruguay                                                                                             </v>
      </c>
    </row>
    <row r="150" spans="1:3" x14ac:dyDescent="0.3">
      <c r="A150" s="4" t="s">
        <v>8093</v>
      </c>
      <c r="B150" s="4" t="s">
        <v>8094</v>
      </c>
      <c r="C150" s="4" t="str">
        <f t="shared" si="2"/>
        <v xml:space="preserve">RP   Filippine                                                                                           </v>
      </c>
    </row>
    <row r="151" spans="1:3" x14ac:dyDescent="0.3">
      <c r="A151" s="4" t="s">
        <v>8007</v>
      </c>
      <c r="B151" s="4" t="s">
        <v>8008</v>
      </c>
      <c r="C151" s="4" t="str">
        <f t="shared" si="2"/>
        <v xml:space="preserve">RPB  Benin                                                                                               </v>
      </c>
    </row>
    <row r="152" spans="1:3" x14ac:dyDescent="0.3">
      <c r="A152" s="4" t="s">
        <v>8285</v>
      </c>
      <c r="B152" s="4" t="s">
        <v>8286</v>
      </c>
      <c r="C152" s="4" t="str">
        <f t="shared" si="2"/>
        <v xml:space="preserve">RSM  San Marino                                                                                          </v>
      </c>
    </row>
    <row r="153" spans="1:3" x14ac:dyDescent="0.3">
      <c r="A153" s="4" t="s">
        <v>8277</v>
      </c>
      <c r="B153" s="4" t="s">
        <v>8278</v>
      </c>
      <c r="C153" s="4" t="str">
        <f t="shared" si="2"/>
        <v xml:space="preserve">RUS  Russia                                                                                              </v>
      </c>
    </row>
    <row r="154" spans="1:3" x14ac:dyDescent="0.3">
      <c r="A154" s="4" t="s">
        <v>8275</v>
      </c>
      <c r="B154" s="4" t="s">
        <v>8276</v>
      </c>
      <c r="C154" s="4" t="str">
        <f t="shared" si="2"/>
        <v xml:space="preserve">RWA  Ruanda                                                                                              </v>
      </c>
    </row>
    <row r="155" spans="1:3" x14ac:dyDescent="0.3">
      <c r="A155" s="4" t="s">
        <v>8321</v>
      </c>
      <c r="B155" s="4" t="s">
        <v>8322</v>
      </c>
      <c r="C155" s="4" t="str">
        <f t="shared" si="2"/>
        <v xml:space="preserve">S    Svezia                                                                                              </v>
      </c>
    </row>
    <row r="156" spans="1:3" x14ac:dyDescent="0.3">
      <c r="A156" s="4" t="s">
        <v>8293</v>
      </c>
      <c r="B156" s="4" t="s">
        <v>8294</v>
      </c>
      <c r="C156" s="4" t="str">
        <f t="shared" si="2"/>
        <v xml:space="preserve">SCG  Serbia e Montenegro                                                                                 </v>
      </c>
    </row>
    <row r="157" spans="1:3" x14ac:dyDescent="0.3">
      <c r="A157" s="4" t="s">
        <v>8325</v>
      </c>
      <c r="B157" s="4" t="s">
        <v>8326</v>
      </c>
      <c r="C157" s="4" t="str">
        <f t="shared" si="2"/>
        <v xml:space="preserve">SD   Swaziland                                                                                           </v>
      </c>
    </row>
    <row r="158" spans="1:3" x14ac:dyDescent="0.3">
      <c r="A158" s="4" t="s">
        <v>8299</v>
      </c>
      <c r="B158" s="4" t="s">
        <v>8300</v>
      </c>
      <c r="C158" s="4" t="str">
        <f t="shared" si="2"/>
        <v xml:space="preserve">SGP  Singapore                                                                                           </v>
      </c>
    </row>
    <row r="159" spans="1:3" x14ac:dyDescent="0.3">
      <c r="A159" s="4" t="s">
        <v>8303</v>
      </c>
      <c r="B159" s="4" t="s">
        <v>8304</v>
      </c>
      <c r="C159" s="4" t="str">
        <f t="shared" si="2"/>
        <v xml:space="preserve">SK   Slovacchia                                                                                          </v>
      </c>
    </row>
    <row r="160" spans="1:3" x14ac:dyDescent="0.3">
      <c r="A160" s="4" t="s">
        <v>8305</v>
      </c>
      <c r="B160" s="4" t="s">
        <v>8306</v>
      </c>
      <c r="C160" s="4" t="str">
        <f t="shared" si="2"/>
        <v xml:space="preserve">SLO  Slovenia                                                                                            </v>
      </c>
    </row>
    <row r="161" spans="1:3" x14ac:dyDescent="0.3">
      <c r="A161" s="4" t="s">
        <v>8319</v>
      </c>
      <c r="B161" s="4" t="s">
        <v>8320</v>
      </c>
      <c r="C161" s="4" t="str">
        <f t="shared" si="2"/>
        <v xml:space="preserve">SME  Suriname                                                                                            </v>
      </c>
    </row>
    <row r="162" spans="1:3" x14ac:dyDescent="0.3">
      <c r="A162" s="4" t="s">
        <v>8291</v>
      </c>
      <c r="B162" s="4" t="s">
        <v>8292</v>
      </c>
      <c r="C162" s="4" t="str">
        <f t="shared" si="2"/>
        <v xml:space="preserve">SN   Senegal                                                                                             </v>
      </c>
    </row>
    <row r="163" spans="1:3" x14ac:dyDescent="0.3">
      <c r="A163" s="4" t="s">
        <v>8307</v>
      </c>
      <c r="B163" s="4" t="s">
        <v>8308</v>
      </c>
      <c r="C163" s="4" t="str">
        <f t="shared" si="2"/>
        <v xml:space="preserve">SO   Somalia                                                                                             </v>
      </c>
    </row>
    <row r="164" spans="1:3" x14ac:dyDescent="0.3">
      <c r="A164" s="4" t="s">
        <v>8159</v>
      </c>
      <c r="B164" s="4" t="s">
        <v>8160</v>
      </c>
      <c r="C164" s="4" t="str">
        <f t="shared" si="2"/>
        <v xml:space="preserve">SOL  Isole Salomone                                                                                      </v>
      </c>
    </row>
    <row r="165" spans="1:3" x14ac:dyDescent="0.3">
      <c r="A165" s="4" t="s">
        <v>8289</v>
      </c>
      <c r="B165" s="4" t="s">
        <v>8290</v>
      </c>
      <c r="C165" s="4" t="str">
        <f t="shared" si="2"/>
        <v xml:space="preserve">STP  Sao Tomé e Principe                                                                                 </v>
      </c>
    </row>
    <row r="166" spans="1:3" x14ac:dyDescent="0.3">
      <c r="A166" s="4" t="s">
        <v>8317</v>
      </c>
      <c r="B166" s="4" t="s">
        <v>8318</v>
      </c>
      <c r="C166" s="4" t="str">
        <f t="shared" si="2"/>
        <v xml:space="preserve">SUN  Sudan                                                                                               </v>
      </c>
    </row>
    <row r="167" spans="1:3" x14ac:dyDescent="0.3">
      <c r="A167" s="4" t="s">
        <v>8295</v>
      </c>
      <c r="B167" s="4" t="s">
        <v>8296</v>
      </c>
      <c r="C167" s="4" t="str">
        <f t="shared" si="2"/>
        <v xml:space="preserve">SY   Seychelles                                                                                          </v>
      </c>
    </row>
    <row r="168" spans="1:3" x14ac:dyDescent="0.3">
      <c r="A168" s="4" t="s">
        <v>8301</v>
      </c>
      <c r="B168" s="4" t="s">
        <v>8302</v>
      </c>
      <c r="C168" s="4" t="str">
        <f t="shared" si="2"/>
        <v xml:space="preserve">SYR  Siria                                                                                               </v>
      </c>
    </row>
    <row r="169" spans="1:3" x14ac:dyDescent="0.3">
      <c r="A169" s="4" t="s">
        <v>8331</v>
      </c>
      <c r="B169" s="4" t="s">
        <v>8332</v>
      </c>
      <c r="C169" s="4" t="str">
        <f t="shared" si="2"/>
        <v xml:space="preserve">T    Thailandia                                                                                          </v>
      </c>
    </row>
    <row r="170" spans="1:3" x14ac:dyDescent="0.3">
      <c r="A170" s="4" t="s">
        <v>8041</v>
      </c>
      <c r="B170" s="4" t="s">
        <v>8042</v>
      </c>
      <c r="C170" s="4" t="str">
        <f t="shared" si="2"/>
        <v xml:space="preserve">TCH  Ciad                                                                                                </v>
      </c>
    </row>
    <row r="171" spans="1:3" x14ac:dyDescent="0.3">
      <c r="A171" s="4" t="s">
        <v>8335</v>
      </c>
      <c r="B171" s="4" t="s">
        <v>8336</v>
      </c>
      <c r="C171" s="4" t="str">
        <f t="shared" si="2"/>
        <v xml:space="preserve">TG   Togo                                                                                                </v>
      </c>
    </row>
    <row r="172" spans="1:3" x14ac:dyDescent="0.3">
      <c r="A172" s="4" t="s">
        <v>8327</v>
      </c>
      <c r="B172" s="4" t="s">
        <v>8328</v>
      </c>
      <c r="C172" s="4" t="str">
        <f t="shared" si="2"/>
        <v xml:space="preserve">TJ   Tagikistan                                                                                          </v>
      </c>
    </row>
    <row r="173" spans="1:3" x14ac:dyDescent="0.3">
      <c r="A173" s="4" t="s">
        <v>8333</v>
      </c>
      <c r="B173" s="4" t="s">
        <v>8334</v>
      </c>
      <c r="C173" s="4" t="str">
        <f t="shared" si="2"/>
        <v xml:space="preserve">TL   Timor Est                                                                                           </v>
      </c>
    </row>
    <row r="174" spans="1:3" x14ac:dyDescent="0.3">
      <c r="A174" s="4" t="s">
        <v>8345</v>
      </c>
      <c r="B174" s="4" t="s">
        <v>8346</v>
      </c>
      <c r="C174" s="4" t="str">
        <f t="shared" si="2"/>
        <v xml:space="preserve">TM   Turkmenistan                                                                                        </v>
      </c>
    </row>
    <row r="175" spans="1:3" x14ac:dyDescent="0.3">
      <c r="A175" s="4" t="s">
        <v>8341</v>
      </c>
      <c r="B175" s="4" t="s">
        <v>8342</v>
      </c>
      <c r="C175" s="4" t="str">
        <f t="shared" si="2"/>
        <v xml:space="preserve">TN   Tunisia                                                                                             </v>
      </c>
    </row>
    <row r="176" spans="1:3" x14ac:dyDescent="0.3">
      <c r="A176" s="4" t="s">
        <v>8337</v>
      </c>
      <c r="B176" s="4" t="s">
        <v>8338</v>
      </c>
      <c r="C176" s="4" t="str">
        <f t="shared" si="2"/>
        <v xml:space="preserve">TO   Tonga                                                                                               </v>
      </c>
    </row>
    <row r="177" spans="1:3" x14ac:dyDescent="0.3">
      <c r="A177" s="4" t="s">
        <v>8343</v>
      </c>
      <c r="B177" s="4" t="s">
        <v>8344</v>
      </c>
      <c r="C177" s="4" t="str">
        <f t="shared" si="2"/>
        <v xml:space="preserve">TR   Turchia                                                                                             </v>
      </c>
    </row>
    <row r="178" spans="1:3" x14ac:dyDescent="0.3">
      <c r="A178" s="4" t="s">
        <v>8339</v>
      </c>
      <c r="B178" s="4" t="s">
        <v>8340</v>
      </c>
      <c r="C178" s="4" t="str">
        <f t="shared" si="2"/>
        <v xml:space="preserve">TT   Trinidad e Tobago                                                                                   </v>
      </c>
    </row>
    <row r="179" spans="1:3" x14ac:dyDescent="0.3">
      <c r="A179" s="4" t="s">
        <v>8347</v>
      </c>
      <c r="B179" s="4" t="s">
        <v>8348</v>
      </c>
      <c r="C179" s="4" t="str">
        <f t="shared" si="2"/>
        <v xml:space="preserve">TUV  Tuvalu                                                                                              </v>
      </c>
    </row>
    <row r="180" spans="1:3" x14ac:dyDescent="0.3">
      <c r="A180" s="4" t="s">
        <v>8349</v>
      </c>
      <c r="B180" s="4" t="s">
        <v>8350</v>
      </c>
      <c r="C180" s="4" t="str">
        <f t="shared" si="2"/>
        <v xml:space="preserve">UA   Ucraina                                                                                             </v>
      </c>
    </row>
    <row r="181" spans="1:3" x14ac:dyDescent="0.3">
      <c r="A181" s="4" t="s">
        <v>8083</v>
      </c>
      <c r="B181" s="4" t="s">
        <v>8084</v>
      </c>
      <c r="C181" s="4" t="str">
        <f t="shared" si="2"/>
        <v xml:space="preserve">UAE  Emirati Arabi Uniti                                                                                 </v>
      </c>
    </row>
    <row r="182" spans="1:3" x14ac:dyDescent="0.3">
      <c r="A182" s="4" t="s">
        <v>8313</v>
      </c>
      <c r="B182" s="4" t="s">
        <v>8314</v>
      </c>
      <c r="C182" s="4" t="str">
        <f t="shared" si="2"/>
        <v xml:space="preserve">USA  Stati Uniti d'America                                                                               </v>
      </c>
    </row>
    <row r="183" spans="1:3" x14ac:dyDescent="0.3">
      <c r="A183" s="4" t="s">
        <v>8357</v>
      </c>
      <c r="B183" s="4" t="s">
        <v>8358</v>
      </c>
      <c r="C183" s="4" t="str">
        <f t="shared" si="2"/>
        <v xml:space="preserve">UZ   Uzbekistan                                                                                          </v>
      </c>
    </row>
    <row r="184" spans="1:3" x14ac:dyDescent="0.3">
      <c r="A184" s="4" t="s">
        <v>8049</v>
      </c>
      <c r="B184" s="4" t="s">
        <v>8050</v>
      </c>
      <c r="C184" s="4" t="str">
        <f t="shared" si="2"/>
        <v xml:space="preserve">V    Città del Vaticano                                                                                  </v>
      </c>
    </row>
    <row r="185" spans="1:3" x14ac:dyDescent="0.3">
      <c r="A185" s="4" t="s">
        <v>8363</v>
      </c>
      <c r="B185" s="4" t="s">
        <v>8364</v>
      </c>
      <c r="C185" s="4" t="str">
        <f t="shared" si="2"/>
        <v xml:space="preserve">VN   Vietnam                                                                                             </v>
      </c>
    </row>
    <row r="186" spans="1:3" x14ac:dyDescent="0.3">
      <c r="A186" s="4" t="s">
        <v>8359</v>
      </c>
      <c r="B186" s="4" t="s">
        <v>8360</v>
      </c>
      <c r="C186" s="4" t="str">
        <f t="shared" si="2"/>
        <v xml:space="preserve">VU   Vanuatu                                                                                             </v>
      </c>
    </row>
    <row r="187" spans="1:3" x14ac:dyDescent="0.3">
      <c r="A187" s="4" t="s">
        <v>8101</v>
      </c>
      <c r="B187" s="4" t="s">
        <v>8102</v>
      </c>
      <c r="C187" s="4" t="str">
        <f t="shared" si="2"/>
        <v xml:space="preserve">WAG  Gambia                                                                                              </v>
      </c>
    </row>
    <row r="188" spans="1:3" x14ac:dyDescent="0.3">
      <c r="A188" s="4" t="s">
        <v>8297</v>
      </c>
      <c r="B188" s="4" t="s">
        <v>8298</v>
      </c>
      <c r="C188" s="4" t="str">
        <f t="shared" si="2"/>
        <v xml:space="preserve">WAL  Sierra Leone                                                                                        </v>
      </c>
    </row>
    <row r="189" spans="1:3" x14ac:dyDescent="0.3">
      <c r="A189" s="4" t="s">
        <v>8243</v>
      </c>
      <c r="B189" s="4" t="s">
        <v>8244</v>
      </c>
      <c r="C189" s="4" t="str">
        <f t="shared" si="2"/>
        <v xml:space="preserve">WAN  Nigeria                                                                                             </v>
      </c>
    </row>
    <row r="190" spans="1:3" x14ac:dyDescent="0.3">
      <c r="A190" s="4" t="s">
        <v>8073</v>
      </c>
      <c r="B190" s="4" t="s">
        <v>8074</v>
      </c>
      <c r="C190" s="4" t="str">
        <f t="shared" si="2"/>
        <v xml:space="preserve">WD   Dominica                                                                                            </v>
      </c>
    </row>
    <row r="191" spans="1:3" x14ac:dyDescent="0.3">
      <c r="A191" s="4" t="s">
        <v>8121</v>
      </c>
      <c r="B191" s="4" t="s">
        <v>8122</v>
      </c>
      <c r="C191" s="4" t="str">
        <f t="shared" si="2"/>
        <v xml:space="preserve">WG   Grenada                                                                                             </v>
      </c>
    </row>
    <row r="192" spans="1:3" x14ac:dyDescent="0.3">
      <c r="A192" s="4" t="s">
        <v>8287</v>
      </c>
      <c r="B192" s="4" t="s">
        <v>8288</v>
      </c>
      <c r="C192" s="4" t="str">
        <f t="shared" si="2"/>
        <v xml:space="preserve">WL   Santa Lucia                                                                                         </v>
      </c>
    </row>
    <row r="193" spans="1:3" x14ac:dyDescent="0.3">
      <c r="A193" s="4" t="s">
        <v>8283</v>
      </c>
      <c r="B193" s="4" t="s">
        <v>8284</v>
      </c>
      <c r="C193" s="4" t="str">
        <f t="shared" ref="C193:C198" si="3">CONCATENATE(A193," ",B193)</f>
        <v xml:space="preserve">WS   Samoa                                                                                               </v>
      </c>
    </row>
    <row r="194" spans="1:3" x14ac:dyDescent="0.3">
      <c r="A194" s="4" t="s">
        <v>8281</v>
      </c>
      <c r="B194" s="4" t="s">
        <v>8282</v>
      </c>
      <c r="C194" s="4" t="str">
        <f t="shared" si="3"/>
        <v xml:space="preserve">WV   Saint Vincent e Grenadine                                                                           </v>
      </c>
    </row>
    <row r="195" spans="1:3" x14ac:dyDescent="0.3">
      <c r="A195" s="4" t="s">
        <v>8169</v>
      </c>
      <c r="B195" s="4" t="s">
        <v>8170</v>
      </c>
      <c r="C195" s="4" t="str">
        <f t="shared" si="3"/>
        <v xml:space="preserve">YU   Jugoslavia (serbia-montenegro)                                                                      </v>
      </c>
    </row>
    <row r="196" spans="1:3" x14ac:dyDescent="0.3">
      <c r="A196" s="4" t="s">
        <v>8361</v>
      </c>
      <c r="B196" s="4" t="s">
        <v>8362</v>
      </c>
      <c r="C196" s="4" t="str">
        <f t="shared" si="3"/>
        <v xml:space="preserve">YV   Venezuela                                                                                           </v>
      </c>
    </row>
    <row r="197" spans="1:3" x14ac:dyDescent="0.3">
      <c r="A197" s="4" t="s">
        <v>8367</v>
      </c>
      <c r="B197" s="4" t="s">
        <v>8368</v>
      </c>
      <c r="C197" s="4" t="str">
        <f t="shared" si="3"/>
        <v xml:space="preserve">Z    Zambia                                                                                              </v>
      </c>
    </row>
    <row r="198" spans="1:3" x14ac:dyDescent="0.3">
      <c r="A198" s="4" t="s">
        <v>8315</v>
      </c>
      <c r="B198" s="4" t="s">
        <v>8316</v>
      </c>
      <c r="C198" s="4" t="str">
        <f t="shared" si="3"/>
        <v xml:space="preserve">ZA   Sudafrica                                                                                           </v>
      </c>
    </row>
    <row r="199" spans="1:3" x14ac:dyDescent="0.3">
      <c r="A199" s="4" t="s">
        <v>8057</v>
      </c>
      <c r="B199" s="4" t="s">
        <v>8058</v>
      </c>
      <c r="C199" s="4" t="str">
        <f>CONCATENATE(A199," ",B199)</f>
        <v xml:space="preserve">ZRE  Congo, Repubblica Democratica                                                                       </v>
      </c>
    </row>
  </sheetData>
  <sheetProtection algorithmName="SHA-512" hashValue="cn77SfIttNfXp/GN5ucs8PBqO/t50/calH6VQ+UsGz39g5Z5LbkqrCcSnsXLxhlz4NMChVlbqxQs1PP2qy/wNw==" saltValue="cQYJPlfoT6fN4HqspibpNA==" spinCount="100000" sheet="1" objects="1" scenarios="1" selectLockedCells="1" selectUnlockedCells="1"/>
  <sortState xmlns:xlrd2="http://schemas.microsoft.com/office/spreadsheetml/2017/richdata2" ref="A1:B199">
    <sortCondition ref="A1:A19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</vt:i4>
      </vt:variant>
    </vt:vector>
  </HeadingPairs>
  <TitlesOfParts>
    <vt:vector size="5" baseType="lpstr">
      <vt:lpstr>ADESIONI</vt:lpstr>
      <vt:lpstr>Body</vt:lpstr>
      <vt:lpstr>Comuni</vt:lpstr>
      <vt:lpstr>Stati</vt:lpstr>
      <vt:lpstr>ADESIONI!Titoli_stampa</vt:lpstr>
    </vt:vector>
  </TitlesOfParts>
  <Company>UNIPOLSAI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Canazza Tomaso</dc:creator>
  <cp:lastModifiedBy>Roberto Lazzarini - Impiria s.r.l.</cp:lastModifiedBy>
  <dcterms:created xsi:type="dcterms:W3CDTF">2023-09-27T10:10:49Z</dcterms:created>
  <dcterms:modified xsi:type="dcterms:W3CDTF">2024-09-10T22:28:05Z</dcterms:modified>
</cp:coreProperties>
</file>